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писок" sheetId="1" r:id="rId4"/>
  </sheets>
  <definedNames>
    <definedName hidden="1" localSheetId="0" name="_xlnm._FilterDatabase">'Список'!$L$3:$L$6</definedName>
  </definedNames>
  <calcPr/>
</workbook>
</file>

<file path=xl/sharedStrings.xml><?xml version="1.0" encoding="utf-8"?>
<sst xmlns="http://schemas.openxmlformats.org/spreadsheetml/2006/main" count="12" uniqueCount="12">
  <si>
    <t>Утверждаю</t>
  </si>
  <si>
    <t>Генеральный директор</t>
  </si>
  <si>
    <t>_____________________</t>
  </si>
  <si>
    <r>
      <rPr>
        <rFont val="Calibri"/>
        <color theme="1"/>
        <sz val="18.0"/>
      </rPr>
      <t>«</t>
    </r>
    <r>
      <rPr>
        <rFont val="Times New Roman"/>
        <color theme="1"/>
        <sz val="18.0"/>
      </rPr>
      <t>__</t>
    </r>
    <r>
      <rPr>
        <rFont val="Calibri"/>
        <color theme="1"/>
        <sz val="18.0"/>
      </rPr>
      <t>»</t>
    </r>
    <r>
      <rPr>
        <rFont val="Times New Roman"/>
        <color theme="1"/>
        <sz val="18.0"/>
      </rPr>
      <t xml:space="preserve"> _____20</t>
    </r>
    <r>
      <rPr>
        <rFont val="Times New Roman"/>
        <b/>
        <i/>
        <color theme="1"/>
        <sz val="18.0"/>
      </rPr>
      <t>__</t>
    </r>
    <r>
      <rPr>
        <rFont val="Times New Roman"/>
        <color theme="1"/>
        <sz val="18.0"/>
      </rPr>
      <t xml:space="preserve"> г.</t>
    </r>
  </si>
  <si>
    <r>
      <rPr>
        <rFont val="Calibri"/>
        <b/>
        <color theme="1"/>
        <sz val="20.0"/>
      </rPr>
      <t xml:space="preserve">Список лиц, поступающих на работу, подлежащих предварительным осмотрам в </t>
    </r>
    <r>
      <rPr>
        <rFont val="Calibri"/>
        <b val="0"/>
        <i/>
        <color theme="1"/>
        <sz val="20.0"/>
      </rPr>
      <t>________________</t>
    </r>
    <r>
      <rPr>
        <rFont val="Calibri"/>
        <b/>
        <color theme="1"/>
        <sz val="20.0"/>
      </rPr>
      <t xml:space="preserve"> в 20</t>
    </r>
    <r>
      <rPr>
        <rFont val="Calibri"/>
        <b/>
        <i/>
        <color theme="1"/>
        <sz val="20.0"/>
      </rPr>
      <t>__</t>
    </r>
    <r>
      <rPr>
        <rFont val="Calibri"/>
        <b/>
        <color theme="1"/>
        <sz val="20.0"/>
      </rPr>
      <t xml:space="preserve"> году</t>
    </r>
  </si>
  <si>
    <t>№ п/п</t>
  </si>
  <si>
    <t>Наименование цеха, участка</t>
  </si>
  <si>
    <t>Профессия (должность) по штатному расписанию</t>
  </si>
  <si>
    <t>Вредные работы, вредные или опасные производственные факторы</t>
  </si>
  <si>
    <t>№ пункта по Приказу Минздрава России от 28.01.2021 № 29н</t>
  </si>
  <si>
    <t>Список составили:</t>
  </si>
  <si>
    <t>Список согласован: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</si>
</sst>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</font>
    <font>
      <b/>
      <sz val="16.0"/>
      <color theme="1"/>
      <name val="Times New Roman"/>
    </font>
    <font>
      <sz val="18.0"/>
      <color theme="1"/>
      <name val="Times New Roman"/>
    </font>
    <font>
      <sz val="18.0"/>
      <color theme="1"/>
      <name val="Calibri"/>
    </font>
    <font>
      <sz val="18.0"/>
      <name val="Times New Roman"/>
    </font>
    <font>
      <b/>
      <sz val="20.0"/>
      <color theme="1"/>
      <name val="Calibri"/>
    </font>
    <font/>
    <font>
      <sz val="13.0"/>
      <color theme="1"/>
      <name val="Times New Roman"/>
    </font>
    <font>
      <sz val="20.0"/>
      <color theme="1"/>
      <name val="Times New Roman"/>
    </font>
    <font>
      <sz val="11.0"/>
      <color theme="1"/>
      <name val="Times New Roman"/>
    </font>
    <font>
      <i/>
      <sz val="10.0"/>
      <color theme="1"/>
      <name val="Times New Roman"/>
    </font>
    <font>
      <i/>
      <sz val="10.0"/>
      <name val="Times New Roman"/>
    </font>
    <font>
      <b/>
      <i/>
      <sz val="13.0"/>
      <color rgb="FFDD0806"/>
      <name val="Times New Roman"/>
    </font>
    <font>
      <b/>
      <i/>
      <sz val="13.0"/>
      <color rgb="FFDD0806"/>
      <name val="Calibri"/>
    </font>
    <font>
      <b/>
      <sz val="13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1">
    <border/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/>
      <top/>
    </border>
    <border>
      <left/>
      <right/>
    </border>
    <border>
      <left/>
      <right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1"/>
    </xf>
    <xf borderId="0" fillId="0" fontId="0" numFmtId="0" xfId="0" applyAlignment="1" applyFont="1">
      <alignment horizontal="left" shrinkToFit="0" vertical="top" wrapText="0"/>
    </xf>
    <xf borderId="0" fillId="0" fontId="2" numFmtId="0" xfId="0" applyAlignment="1" applyFont="1">
      <alignment horizontal="right" readingOrder="0" shrinkToFit="0" vertical="center" wrapText="1"/>
    </xf>
    <xf borderId="0" fillId="0" fontId="3" numFmtId="0" xfId="0" applyAlignment="1" applyFont="1">
      <alignment shrinkToFit="0" vertical="bottom" wrapText="1"/>
    </xf>
    <xf borderId="0" fillId="0" fontId="0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right" readingOrder="0" shrinkToFit="0" vertical="center" wrapText="1"/>
    </xf>
    <xf borderId="0" fillId="0" fontId="2" numFmtId="0" xfId="0" applyAlignment="1" applyFont="1">
      <alignment horizontal="right" shrinkToFit="0" vertical="top" wrapText="1"/>
    </xf>
    <xf borderId="0" fillId="0" fontId="3" numFmtId="0" xfId="0" applyAlignment="1" applyFont="1">
      <alignment horizontal="center" shrinkToFit="0" vertical="top" wrapText="1"/>
    </xf>
    <xf borderId="1" fillId="0" fontId="5" numFmtId="0" xfId="0" applyAlignment="1" applyBorder="1" applyFont="1">
      <alignment horizontal="center" readingOrder="0" shrinkToFit="0" vertical="bottom" wrapText="1"/>
    </xf>
    <xf borderId="1" fillId="0" fontId="6" numFmtId="0" xfId="0" applyBorder="1" applyFont="1"/>
    <xf borderId="0" fillId="0" fontId="2" numFmtId="0" xfId="0" applyAlignment="1" applyFont="1">
      <alignment horizontal="center" shrinkToFit="0" vertical="top" wrapText="1"/>
    </xf>
    <xf borderId="2" fillId="0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readingOrder="0" shrinkToFit="0" vertical="center" wrapText="1"/>
    </xf>
    <xf borderId="0" fillId="0" fontId="8" numFmtId="0" xfId="0" applyAlignment="1" applyFont="1">
      <alignment horizontal="center" shrinkToFit="0" vertical="center" wrapText="1"/>
    </xf>
    <xf borderId="4" fillId="0" fontId="6" numFmtId="0" xfId="0" applyBorder="1" applyFont="1"/>
    <xf borderId="0" fillId="0" fontId="9" numFmtId="0" xfId="0" applyAlignment="1" applyFont="1">
      <alignment horizontal="center" shrinkToFit="0" vertical="bottom" wrapText="1"/>
    </xf>
    <xf borderId="5" fillId="0" fontId="10" numFmtId="0" xfId="0" applyAlignment="1" applyBorder="1" applyFont="1">
      <alignment horizontal="center" shrinkToFit="0" vertical="center" wrapText="1"/>
    </xf>
    <xf borderId="6" fillId="0" fontId="11" numFmtId="0" xfId="0" applyAlignment="1" applyBorder="1" applyFont="1">
      <alignment horizontal="center" readingOrder="0" shrinkToFit="0" vertical="center" wrapText="1"/>
    </xf>
    <xf borderId="5" fillId="0" fontId="11" numFmtId="0" xfId="0" applyAlignment="1" applyBorder="1" applyFont="1">
      <alignment horizontal="center" readingOrder="0" shrinkToFit="0" vertical="center" wrapText="1"/>
    </xf>
    <xf borderId="0" fillId="0" fontId="10" numFmtId="0" xfId="0" applyAlignment="1" applyFont="1">
      <alignment horizontal="center" shrinkToFit="0" vertical="bottom" wrapText="1"/>
    </xf>
    <xf borderId="5" fillId="0" fontId="7" numFmtId="0" xfId="0" applyAlignment="1" applyBorder="1" applyFont="1">
      <alignment horizontal="center" shrinkToFit="0" vertical="center" wrapText="0"/>
    </xf>
    <xf borderId="5" fillId="0" fontId="12" numFmtId="0" xfId="0" applyAlignment="1" applyBorder="1" applyFont="1">
      <alignment horizontal="center" shrinkToFit="0" vertical="center" wrapText="1"/>
    </xf>
    <xf borderId="5" fillId="2" fontId="12" numFmtId="0" xfId="0" applyAlignment="1" applyBorder="1" applyFill="1" applyFont="1">
      <alignment horizontal="center" shrinkToFit="0" vertical="center" wrapText="1"/>
    </xf>
    <xf borderId="5" fillId="0" fontId="12" numFmtId="0" xfId="0" applyAlignment="1" applyBorder="1" applyFont="1">
      <alignment horizontal="center" shrinkToFit="0" vertical="center" wrapText="0"/>
    </xf>
    <xf borderId="5" fillId="0" fontId="13" numFmtId="0" xfId="0" applyAlignment="1" applyBorder="1" applyFont="1">
      <alignment horizontal="center" shrinkToFit="0" vertical="center" wrapText="1"/>
    </xf>
    <xf borderId="5" fillId="0" fontId="13" numFmtId="0" xfId="0" applyAlignment="1" applyBorder="1" applyFont="1">
      <alignment horizontal="center" shrinkToFit="0" vertical="center" wrapText="0"/>
    </xf>
    <xf borderId="0" fillId="0" fontId="0" numFmtId="0" xfId="0" applyAlignment="1" applyFont="1">
      <alignment horizontal="center" shrinkToFit="0" vertical="center" wrapText="1"/>
    </xf>
    <xf borderId="7" fillId="2" fontId="14" numFmtId="0" xfId="0" applyAlignment="1" applyBorder="1" applyFont="1">
      <alignment horizontal="center" shrinkToFit="0" vertical="center" wrapText="1"/>
    </xf>
    <xf borderId="0" fillId="0" fontId="12" numFmtId="0" xfId="0" applyAlignment="1" applyFont="1">
      <alignment horizontal="left" shrinkToFit="0" vertical="center" wrapText="1"/>
    </xf>
    <xf borderId="8" fillId="2" fontId="14" numFmtId="0" xfId="0" applyAlignment="1" applyBorder="1" applyFont="1">
      <alignment horizontal="center" shrinkToFit="0" vertical="center" wrapText="1"/>
    </xf>
    <xf borderId="9" fillId="0" fontId="6" numFmtId="0" xfId="0" applyBorder="1" applyFont="1"/>
    <xf borderId="10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30.14"/>
    <col customWidth="1" min="3" max="3" width="27.43"/>
    <col customWidth="1" min="4" max="4" width="92.0"/>
    <col customWidth="1" min="5" max="5" width="34.14"/>
    <col customWidth="1" min="6" max="6" width="29.71"/>
    <col customWidth="1" min="7" max="7" width="22.43"/>
    <col customWidth="1" min="8" max="8" width="104.86"/>
    <col customWidth="1" min="9" max="9" width="18.43"/>
    <col customWidth="1" min="10" max="10" width="23.43"/>
    <col customWidth="1" min="11" max="11" width="15.14"/>
    <col customWidth="1" min="12" max="12" width="8.29"/>
    <col customWidth="1" min="13" max="13" width="18.71"/>
    <col customWidth="1" min="14" max="23" width="10.0"/>
  </cols>
  <sheetData>
    <row r="1" ht="24.0" customHeight="1">
      <c r="F1" s="1"/>
      <c r="H1" s="2"/>
      <c r="I1" s="2"/>
      <c r="J1" s="2"/>
      <c r="K1" s="3"/>
    </row>
    <row r="2" ht="52.5" customHeight="1">
      <c r="E2" s="4" t="s">
        <v>0</v>
      </c>
      <c r="F2" s="1"/>
      <c r="H2" s="5"/>
      <c r="I2" s="5"/>
      <c r="J2" s="5"/>
      <c r="K2" s="3"/>
    </row>
    <row r="3" ht="28.5" customHeight="1">
      <c r="A3" s="6"/>
      <c r="B3" s="6"/>
      <c r="C3" s="6"/>
      <c r="D3" s="4" t="s">
        <v>1</v>
      </c>
      <c r="F3" s="1"/>
      <c r="G3" s="6"/>
      <c r="H3" s="7"/>
      <c r="I3" s="7"/>
      <c r="J3" s="7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28.5" customHeight="1">
      <c r="A4" s="6"/>
      <c r="B4" s="6"/>
      <c r="C4" s="6"/>
      <c r="D4" s="6"/>
      <c r="E4" s="8" t="s">
        <v>2</v>
      </c>
      <c r="F4" s="1"/>
      <c r="G4" s="6"/>
      <c r="H4" s="7"/>
      <c r="I4" s="7"/>
      <c r="J4" s="7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ht="54.0" customHeight="1">
      <c r="A5" s="6"/>
      <c r="B5" s="6"/>
      <c r="C5" s="6"/>
      <c r="D5" s="6"/>
      <c r="E5" s="9" t="s">
        <v>3</v>
      </c>
      <c r="F5" s="6"/>
      <c r="G5" s="6"/>
      <c r="H5" s="10"/>
      <c r="I5" s="10"/>
      <c r="J5" s="1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ht="143.25" customHeight="1">
      <c r="A6" s="11" t="s">
        <v>4</v>
      </c>
      <c r="B6" s="12"/>
      <c r="C6" s="12"/>
      <c r="D6" s="12"/>
      <c r="E6" s="12"/>
      <c r="F6" s="6"/>
      <c r="G6" s="13"/>
      <c r="H6" s="10"/>
      <c r="I6" s="10"/>
      <c r="J6" s="10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ht="37.5" customHeight="1">
      <c r="A7" s="14" t="s">
        <v>5</v>
      </c>
      <c r="B7" s="15" t="s">
        <v>6</v>
      </c>
      <c r="C7" s="16" t="s">
        <v>7</v>
      </c>
      <c r="D7" s="14" t="s">
        <v>8</v>
      </c>
      <c r="E7" s="16" t="s">
        <v>9</v>
      </c>
      <c r="F7" s="17"/>
      <c r="G7" s="17"/>
      <c r="H7" s="17"/>
      <c r="I7" s="17"/>
      <c r="J7" s="17"/>
      <c r="K7" s="17"/>
      <c r="L7" s="17"/>
      <c r="M7" s="17"/>
      <c r="N7" s="6"/>
      <c r="O7" s="6"/>
      <c r="P7" s="6"/>
      <c r="Q7" s="6"/>
      <c r="R7" s="6"/>
      <c r="S7" s="6"/>
      <c r="T7" s="6"/>
      <c r="U7" s="6"/>
      <c r="V7" s="6"/>
      <c r="W7" s="6"/>
    </row>
    <row r="8" ht="78.0" customHeight="1">
      <c r="A8" s="12"/>
      <c r="B8" s="18"/>
      <c r="C8" s="18"/>
      <c r="D8" s="12"/>
      <c r="E8" s="18"/>
      <c r="F8" s="19"/>
      <c r="G8" s="19"/>
      <c r="H8" s="19"/>
      <c r="I8" s="19"/>
      <c r="J8" s="19"/>
      <c r="K8" s="19"/>
      <c r="L8" s="19"/>
      <c r="M8" s="19"/>
      <c r="N8" s="6"/>
      <c r="O8" s="6"/>
      <c r="P8" s="6"/>
      <c r="Q8" s="6"/>
      <c r="R8" s="6"/>
      <c r="S8" s="6"/>
      <c r="T8" s="6"/>
      <c r="U8" s="6"/>
      <c r="V8" s="6"/>
      <c r="W8" s="6"/>
    </row>
    <row r="9" ht="20.25" customHeight="1">
      <c r="A9" s="20">
        <v>1.0</v>
      </c>
      <c r="B9" s="20">
        <v>2.0</v>
      </c>
      <c r="C9" s="20">
        <v>3.0</v>
      </c>
      <c r="D9" s="21">
        <v>4.0</v>
      </c>
      <c r="E9" s="22">
        <v>5.0</v>
      </c>
      <c r="F9" s="23"/>
      <c r="G9" s="23"/>
      <c r="H9" s="23"/>
      <c r="I9" s="23"/>
      <c r="J9" s="23"/>
      <c r="K9" s="23"/>
      <c r="L9" s="23"/>
      <c r="M9" s="23"/>
      <c r="N9" s="6"/>
      <c r="O9" s="6"/>
      <c r="P9" s="6"/>
      <c r="Q9" s="6"/>
      <c r="R9" s="6"/>
      <c r="S9" s="6"/>
      <c r="T9" s="6"/>
      <c r="U9" s="6"/>
      <c r="V9" s="6"/>
      <c r="W9" s="6"/>
    </row>
    <row r="10" ht="127.5" customHeight="1">
      <c r="A10" s="24">
        <v>1.0</v>
      </c>
      <c r="B10" s="25"/>
      <c r="C10" s="25"/>
      <c r="D10" s="25"/>
      <c r="E10" s="25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ht="71.25" customHeight="1">
      <c r="A11" s="24">
        <f t="shared" ref="A11:A38" si="1">1+A10</f>
        <v>2</v>
      </c>
      <c r="B11" s="26"/>
      <c r="C11" s="25"/>
      <c r="D11" s="25"/>
      <c r="E11" s="25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ht="86.25" customHeight="1">
      <c r="A12" s="24">
        <f t="shared" si="1"/>
        <v>3</v>
      </c>
      <c r="B12" s="26"/>
      <c r="C12" s="25"/>
      <c r="D12" s="25"/>
      <c r="E12" s="25"/>
    </row>
    <row r="13" ht="83.25" customHeight="1">
      <c r="A13" s="24">
        <f t="shared" si="1"/>
        <v>4</v>
      </c>
      <c r="B13" s="26"/>
      <c r="C13" s="25"/>
      <c r="D13" s="25"/>
      <c r="E13" s="25"/>
    </row>
    <row r="14" ht="16.5" customHeight="1">
      <c r="A14" s="24">
        <f t="shared" si="1"/>
        <v>5</v>
      </c>
      <c r="B14" s="26"/>
      <c r="C14" s="25"/>
      <c r="D14" s="25"/>
      <c r="E14" s="25"/>
    </row>
    <row r="15" ht="16.5" customHeight="1">
      <c r="A15" s="24">
        <f t="shared" si="1"/>
        <v>6</v>
      </c>
      <c r="B15" s="26"/>
      <c r="C15" s="25"/>
      <c r="D15" s="25"/>
      <c r="E15" s="25"/>
    </row>
    <row r="16" ht="16.5" customHeight="1">
      <c r="A16" s="24">
        <f t="shared" si="1"/>
        <v>7</v>
      </c>
      <c r="B16" s="26"/>
      <c r="C16" s="25"/>
      <c r="D16" s="25"/>
      <c r="E16" s="25"/>
    </row>
    <row r="17" ht="16.5" customHeight="1">
      <c r="A17" s="24">
        <f t="shared" si="1"/>
        <v>8</v>
      </c>
      <c r="B17" s="26"/>
      <c r="C17" s="25"/>
      <c r="D17" s="25"/>
      <c r="E17" s="25"/>
    </row>
    <row r="18" ht="57.75" customHeight="1">
      <c r="A18" s="24">
        <f t="shared" si="1"/>
        <v>9</v>
      </c>
      <c r="B18" s="26"/>
      <c r="C18" s="25"/>
      <c r="D18" s="25"/>
      <c r="E18" s="25"/>
    </row>
    <row r="19" ht="16.5" customHeight="1">
      <c r="A19" s="24">
        <f t="shared" si="1"/>
        <v>10</v>
      </c>
      <c r="B19" s="26"/>
      <c r="C19" s="27"/>
      <c r="D19" s="25"/>
      <c r="E19" s="25"/>
    </row>
    <row r="20" ht="49.5" customHeight="1">
      <c r="A20" s="24">
        <f t="shared" si="1"/>
        <v>11</v>
      </c>
      <c r="B20" s="26"/>
      <c r="C20" s="27"/>
      <c r="D20" s="25"/>
      <c r="E20" s="25"/>
    </row>
    <row r="21" ht="16.5" customHeight="1">
      <c r="A21" s="24">
        <f t="shared" si="1"/>
        <v>12</v>
      </c>
      <c r="B21" s="26"/>
      <c r="C21" s="25"/>
      <c r="D21" s="25"/>
      <c r="E21" s="25"/>
    </row>
    <row r="22" ht="16.5" customHeight="1">
      <c r="A22" s="24">
        <f t="shared" si="1"/>
        <v>13</v>
      </c>
      <c r="B22" s="26"/>
      <c r="C22" s="25"/>
      <c r="D22" s="28"/>
      <c r="E22" s="25"/>
    </row>
    <row r="23" ht="16.5" customHeight="1">
      <c r="A23" s="24">
        <f t="shared" si="1"/>
        <v>14</v>
      </c>
      <c r="B23" s="26"/>
      <c r="C23" s="25"/>
      <c r="D23" s="28"/>
      <c r="E23" s="25"/>
    </row>
    <row r="24" ht="16.5" customHeight="1">
      <c r="A24" s="24">
        <f t="shared" si="1"/>
        <v>15</v>
      </c>
      <c r="B24" s="26"/>
      <c r="C24" s="25"/>
      <c r="D24" s="28"/>
      <c r="E24" s="25"/>
    </row>
    <row r="25" ht="16.5" customHeight="1">
      <c r="A25" s="24">
        <f t="shared" si="1"/>
        <v>16</v>
      </c>
      <c r="B25" s="26"/>
      <c r="C25" s="25"/>
      <c r="D25" s="29"/>
      <c r="E25" s="25"/>
    </row>
    <row r="26" ht="16.5" customHeight="1">
      <c r="A26" s="24">
        <f t="shared" si="1"/>
        <v>17</v>
      </c>
      <c r="B26" s="26"/>
      <c r="C26" s="25"/>
      <c r="D26" s="25"/>
      <c r="E26" s="25"/>
    </row>
    <row r="27" ht="16.5" customHeight="1">
      <c r="A27" s="24">
        <f t="shared" si="1"/>
        <v>18</v>
      </c>
      <c r="B27" s="26"/>
      <c r="C27" s="25"/>
      <c r="D27" s="25"/>
      <c r="E27" s="25"/>
    </row>
    <row r="28" ht="16.5" customHeight="1">
      <c r="A28" s="24">
        <f t="shared" si="1"/>
        <v>19</v>
      </c>
      <c r="B28" s="26"/>
      <c r="C28" s="25"/>
      <c r="D28" s="25"/>
      <c r="E28" s="25"/>
    </row>
    <row r="29" ht="16.5" customHeight="1">
      <c r="A29" s="24">
        <f t="shared" si="1"/>
        <v>20</v>
      </c>
      <c r="B29" s="26"/>
      <c r="C29" s="25"/>
      <c r="D29" s="25"/>
      <c r="E29" s="25"/>
    </row>
    <row r="30" ht="16.5" customHeight="1">
      <c r="A30" s="24">
        <f t="shared" si="1"/>
        <v>21</v>
      </c>
      <c r="B30" s="26"/>
      <c r="C30" s="25"/>
      <c r="D30" s="25"/>
      <c r="E30" s="25"/>
    </row>
    <row r="31" ht="16.5" customHeight="1">
      <c r="A31" s="24">
        <f t="shared" si="1"/>
        <v>22</v>
      </c>
      <c r="B31" s="26"/>
      <c r="C31" s="25"/>
      <c r="D31" s="25"/>
      <c r="E31" s="25"/>
    </row>
    <row r="32" ht="16.5" customHeight="1">
      <c r="A32" s="24">
        <f t="shared" si="1"/>
        <v>23</v>
      </c>
      <c r="B32" s="26"/>
      <c r="C32" s="25"/>
      <c r="D32" s="25"/>
      <c r="E32" s="25"/>
    </row>
    <row r="33" ht="16.5" customHeight="1">
      <c r="A33" s="24">
        <f t="shared" si="1"/>
        <v>24</v>
      </c>
      <c r="B33" s="26"/>
      <c r="C33" s="25"/>
      <c r="D33" s="25"/>
      <c r="E33" s="25"/>
    </row>
    <row r="34" ht="16.5" customHeight="1">
      <c r="A34" s="24">
        <f t="shared" si="1"/>
        <v>25</v>
      </c>
      <c r="B34" s="26"/>
      <c r="C34" s="25"/>
      <c r="D34" s="25"/>
      <c r="E34" s="27"/>
    </row>
    <row r="35" ht="16.5" customHeight="1">
      <c r="A35" s="24">
        <f t="shared" si="1"/>
        <v>26</v>
      </c>
      <c r="B35" s="26"/>
      <c r="C35" s="25"/>
      <c r="D35" s="25"/>
      <c r="E35" s="25"/>
    </row>
    <row r="36" ht="16.5" customHeight="1">
      <c r="A36" s="24">
        <f t="shared" si="1"/>
        <v>27</v>
      </c>
      <c r="B36" s="26"/>
      <c r="C36" s="25"/>
      <c r="D36" s="25"/>
      <c r="E36" s="25"/>
    </row>
    <row r="37" ht="16.5" customHeight="1">
      <c r="A37" s="24">
        <f t="shared" si="1"/>
        <v>28</v>
      </c>
      <c r="B37" s="26"/>
      <c r="C37" s="25"/>
      <c r="D37" s="25"/>
      <c r="E37" s="25"/>
    </row>
    <row r="38" ht="16.5" customHeight="1">
      <c r="A38" s="24">
        <f t="shared" si="1"/>
        <v>29</v>
      </c>
      <c r="B38" s="26"/>
      <c r="C38" s="25"/>
      <c r="D38" s="25"/>
      <c r="E38" s="25"/>
    </row>
    <row r="39" ht="15.75" customHeight="1">
      <c r="J39" s="30"/>
      <c r="K39" s="3"/>
    </row>
    <row r="40" ht="16.5" customHeight="1">
      <c r="B40" s="31" t="s">
        <v>10</v>
      </c>
      <c r="C40" s="31"/>
      <c r="D40" s="32"/>
    </row>
    <row r="41" ht="16.5" customHeight="1">
      <c r="D41" s="32"/>
    </row>
    <row r="42" ht="32.25" customHeight="1">
      <c r="B42" s="33" t="s">
        <v>11</v>
      </c>
      <c r="C42" s="31"/>
      <c r="E42" s="3"/>
    </row>
    <row r="43" ht="36.75" customHeight="1">
      <c r="B43" s="34"/>
      <c r="C43" s="6"/>
      <c r="D43" s="30"/>
      <c r="E43" s="3"/>
    </row>
    <row r="44" ht="24.75" customHeight="1">
      <c r="B44" s="34"/>
      <c r="C44" s="6"/>
      <c r="D44" s="32"/>
      <c r="G44" s="30"/>
      <c r="H44" s="3"/>
    </row>
    <row r="45" ht="15.75" customHeight="1">
      <c r="B45" s="35"/>
      <c r="C45" s="6"/>
      <c r="I45" s="30"/>
      <c r="J45" s="3"/>
    </row>
    <row r="46" ht="21.75" customHeight="1">
      <c r="I46" s="30"/>
      <c r="J46" s="3"/>
    </row>
    <row r="47" ht="15.75" customHeight="1">
      <c r="J47" s="30"/>
      <c r="K47" s="3"/>
    </row>
    <row r="48" ht="15.75" customHeight="1">
      <c r="J48" s="30"/>
      <c r="K48" s="3"/>
    </row>
    <row r="49" ht="15.75" customHeight="1">
      <c r="J49" s="30"/>
      <c r="K49" s="3"/>
    </row>
    <row r="50" ht="15.75" customHeight="1">
      <c r="J50" s="30"/>
      <c r="K50" s="3"/>
    </row>
    <row r="51" ht="15.75" customHeight="1">
      <c r="J51" s="30"/>
      <c r="K51" s="3"/>
    </row>
    <row r="52" ht="15.75" customHeight="1">
      <c r="J52" s="30"/>
      <c r="K52" s="3"/>
    </row>
    <row r="53" ht="15.75" customHeight="1">
      <c r="J53" s="30"/>
      <c r="K53" s="3"/>
    </row>
    <row r="54" ht="15.75" customHeight="1">
      <c r="J54" s="30"/>
      <c r="K54" s="3"/>
    </row>
    <row r="55" ht="15.75" customHeight="1">
      <c r="J55" s="30"/>
      <c r="K55" s="3"/>
    </row>
    <row r="56" ht="15.75" customHeight="1">
      <c r="J56" s="30"/>
      <c r="K56" s="3"/>
    </row>
    <row r="57" ht="15.75" customHeight="1">
      <c r="J57" s="30"/>
      <c r="K57" s="3"/>
    </row>
    <row r="58" ht="15.75" customHeight="1">
      <c r="J58" s="30"/>
      <c r="K58" s="3"/>
    </row>
    <row r="59" ht="15.75" customHeight="1">
      <c r="J59" s="30"/>
      <c r="K59" s="3"/>
    </row>
    <row r="60" ht="15.75" customHeight="1">
      <c r="J60" s="30"/>
      <c r="K60" s="3"/>
    </row>
    <row r="61" ht="15.75" customHeight="1">
      <c r="J61" s="30"/>
      <c r="K61" s="3"/>
    </row>
    <row r="62" ht="15.75" customHeight="1">
      <c r="J62" s="30"/>
      <c r="K62" s="3"/>
    </row>
    <row r="63" ht="15.75" customHeight="1">
      <c r="J63" s="30"/>
      <c r="K63" s="3"/>
    </row>
    <row r="64" ht="15.75" customHeight="1">
      <c r="J64" s="30"/>
      <c r="K64" s="3"/>
    </row>
    <row r="65" ht="15.75" customHeight="1">
      <c r="J65" s="30"/>
      <c r="K65" s="3"/>
    </row>
    <row r="66" ht="15.75" customHeight="1">
      <c r="J66" s="30"/>
      <c r="K66" s="3"/>
    </row>
    <row r="67" ht="15.75" customHeight="1">
      <c r="J67" s="30"/>
      <c r="K67" s="3"/>
    </row>
    <row r="68" ht="15.75" customHeight="1">
      <c r="J68" s="30"/>
      <c r="K68" s="3"/>
    </row>
    <row r="69" ht="15.75" customHeight="1">
      <c r="J69" s="30"/>
      <c r="K69" s="3"/>
    </row>
    <row r="70" ht="15.75" customHeight="1">
      <c r="J70" s="30"/>
      <c r="K70" s="3"/>
    </row>
    <row r="71" ht="15.75" customHeight="1">
      <c r="J71" s="30"/>
      <c r="K71" s="3"/>
    </row>
    <row r="72" ht="15.75" customHeight="1">
      <c r="J72" s="30"/>
      <c r="K72" s="3"/>
    </row>
    <row r="73" ht="15.75" customHeight="1">
      <c r="J73" s="30"/>
      <c r="K73" s="3"/>
    </row>
    <row r="74" ht="15.75" customHeight="1">
      <c r="J74" s="30"/>
      <c r="K74" s="3"/>
    </row>
    <row r="75" ht="15.75" customHeight="1">
      <c r="J75" s="30"/>
      <c r="K75" s="3"/>
    </row>
    <row r="76" ht="15.75" customHeight="1">
      <c r="J76" s="30"/>
      <c r="K76" s="3"/>
    </row>
    <row r="77" ht="15.75" customHeight="1">
      <c r="J77" s="30"/>
      <c r="K77" s="3"/>
    </row>
    <row r="78" ht="15.75" customHeight="1">
      <c r="J78" s="30"/>
      <c r="K78" s="3"/>
    </row>
    <row r="79" ht="15.75" customHeight="1">
      <c r="J79" s="30"/>
      <c r="K79" s="3"/>
    </row>
    <row r="80" ht="15.75" customHeight="1">
      <c r="J80" s="30"/>
      <c r="K80" s="3"/>
    </row>
    <row r="81" ht="15.75" customHeight="1">
      <c r="J81" s="30"/>
      <c r="K81" s="3"/>
    </row>
    <row r="82" ht="15.75" customHeight="1">
      <c r="J82" s="30"/>
      <c r="K82" s="3"/>
    </row>
    <row r="83" ht="15.75" customHeight="1">
      <c r="J83" s="30"/>
      <c r="K83" s="3"/>
    </row>
    <row r="84" ht="15.75" customHeight="1">
      <c r="J84" s="30"/>
      <c r="K84" s="3"/>
    </row>
    <row r="85" ht="15.75" customHeight="1">
      <c r="J85" s="30"/>
      <c r="K85" s="3"/>
    </row>
    <row r="86" ht="15.75" customHeight="1">
      <c r="J86" s="30"/>
      <c r="K86" s="3"/>
    </row>
    <row r="87" ht="15.75" customHeight="1">
      <c r="J87" s="30"/>
      <c r="K87" s="3"/>
    </row>
    <row r="88" ht="15.75" customHeight="1">
      <c r="J88" s="30"/>
      <c r="K88" s="3"/>
    </row>
    <row r="89" ht="15.75" customHeight="1">
      <c r="J89" s="30"/>
      <c r="K89" s="3"/>
    </row>
    <row r="90" ht="15.75" customHeight="1">
      <c r="J90" s="30"/>
      <c r="K90" s="3"/>
    </row>
    <row r="91" ht="15.75" customHeight="1">
      <c r="J91" s="30"/>
      <c r="K91" s="3"/>
    </row>
    <row r="92" ht="15.75" customHeight="1">
      <c r="J92" s="30"/>
      <c r="K92" s="3"/>
    </row>
    <row r="93" ht="15.75" customHeight="1">
      <c r="J93" s="30"/>
      <c r="K93" s="3"/>
    </row>
    <row r="94" ht="15.75" customHeight="1">
      <c r="J94" s="30"/>
      <c r="K94" s="3"/>
    </row>
    <row r="95" ht="15.75" customHeight="1">
      <c r="J95" s="30"/>
      <c r="K95" s="3"/>
    </row>
    <row r="96" ht="15.75" customHeight="1">
      <c r="J96" s="30"/>
      <c r="K96" s="3"/>
    </row>
    <row r="97" ht="15.75" customHeight="1">
      <c r="J97" s="30"/>
      <c r="K97" s="3"/>
    </row>
    <row r="98" ht="15.75" customHeight="1">
      <c r="J98" s="30"/>
      <c r="K98" s="3"/>
    </row>
    <row r="99" ht="15.75" customHeight="1">
      <c r="J99" s="30"/>
      <c r="K99" s="3"/>
    </row>
    <row r="100" ht="15.75" customHeight="1">
      <c r="J100" s="30"/>
      <c r="K100" s="3"/>
    </row>
    <row r="101" ht="15.75" customHeight="1">
      <c r="J101" s="30"/>
      <c r="K101" s="3"/>
    </row>
    <row r="102" ht="15.75" customHeight="1">
      <c r="J102" s="30"/>
      <c r="K102" s="3"/>
    </row>
    <row r="103" ht="15.75" customHeight="1">
      <c r="J103" s="30"/>
      <c r="K103" s="3"/>
    </row>
    <row r="104" ht="15.75" customHeight="1">
      <c r="J104" s="30"/>
      <c r="K104" s="3"/>
    </row>
    <row r="105" ht="15.75" customHeight="1">
      <c r="J105" s="30"/>
      <c r="K105" s="3"/>
    </row>
    <row r="106" ht="15.75" customHeight="1">
      <c r="J106" s="30"/>
      <c r="K106" s="3"/>
    </row>
    <row r="107" ht="15.75" customHeight="1">
      <c r="J107" s="30"/>
      <c r="K107" s="3"/>
    </row>
    <row r="108" ht="15.75" customHeight="1">
      <c r="J108" s="30"/>
      <c r="K108" s="3"/>
    </row>
    <row r="109" ht="15.75" customHeight="1">
      <c r="J109" s="30"/>
      <c r="K109" s="3"/>
    </row>
    <row r="110" ht="15.75" customHeight="1">
      <c r="J110" s="30"/>
      <c r="K110" s="3"/>
    </row>
    <row r="111" ht="15.75" customHeight="1">
      <c r="J111" s="30"/>
      <c r="K111" s="3"/>
    </row>
    <row r="112" ht="15.75" customHeight="1">
      <c r="J112" s="30"/>
      <c r="K112" s="3"/>
    </row>
    <row r="113" ht="15.75" customHeight="1">
      <c r="J113" s="30"/>
      <c r="K113" s="3"/>
    </row>
    <row r="114" ht="15.75" customHeight="1">
      <c r="J114" s="30"/>
      <c r="K114" s="3"/>
    </row>
    <row r="115" ht="15.75" customHeight="1">
      <c r="J115" s="30"/>
      <c r="K115" s="3"/>
    </row>
    <row r="116" ht="15.75" customHeight="1">
      <c r="J116" s="30"/>
      <c r="K116" s="3"/>
    </row>
    <row r="117" ht="15.75" customHeight="1">
      <c r="J117" s="30"/>
      <c r="K117" s="3"/>
    </row>
    <row r="118" ht="15.75" customHeight="1">
      <c r="J118" s="30"/>
      <c r="K118" s="3"/>
    </row>
    <row r="119" ht="15.75" customHeight="1">
      <c r="J119" s="30"/>
      <c r="K119" s="3"/>
    </row>
    <row r="120" ht="15.75" customHeight="1">
      <c r="J120" s="30"/>
      <c r="K120" s="3"/>
    </row>
    <row r="121" ht="15.75" customHeight="1">
      <c r="J121" s="30"/>
      <c r="K121" s="3"/>
    </row>
    <row r="122" ht="15.75" customHeight="1">
      <c r="J122" s="30"/>
      <c r="K122" s="3"/>
    </row>
    <row r="123" ht="15.75" customHeight="1">
      <c r="J123" s="30"/>
      <c r="K123" s="3"/>
    </row>
    <row r="124" ht="15.75" customHeight="1">
      <c r="J124" s="30"/>
      <c r="K124" s="3"/>
    </row>
    <row r="125" ht="15.75" customHeight="1">
      <c r="J125" s="30"/>
      <c r="K125" s="3"/>
    </row>
    <row r="126" ht="15.75" customHeight="1">
      <c r="J126" s="30"/>
      <c r="K126" s="3"/>
    </row>
    <row r="127" ht="15.75" customHeight="1">
      <c r="J127" s="30"/>
      <c r="K127" s="3"/>
    </row>
    <row r="128" ht="15.75" customHeight="1">
      <c r="J128" s="30"/>
      <c r="K128" s="3"/>
    </row>
    <row r="129" ht="15.75" customHeight="1">
      <c r="J129" s="30"/>
      <c r="K129" s="3"/>
    </row>
    <row r="130" ht="15.75" customHeight="1">
      <c r="J130" s="30"/>
      <c r="K130" s="3"/>
    </row>
    <row r="131" ht="15.75" customHeight="1">
      <c r="J131" s="30"/>
      <c r="K131" s="3"/>
    </row>
    <row r="132" ht="15.75" customHeight="1">
      <c r="J132" s="30"/>
      <c r="K132" s="3"/>
    </row>
    <row r="133" ht="15.75" customHeight="1">
      <c r="J133" s="30"/>
      <c r="K133" s="3"/>
    </row>
    <row r="134" ht="15.75" customHeight="1">
      <c r="J134" s="30"/>
      <c r="K134" s="3"/>
    </row>
    <row r="135" ht="15.75" customHeight="1">
      <c r="J135" s="30"/>
      <c r="K135" s="3"/>
    </row>
    <row r="136" ht="15.75" customHeight="1">
      <c r="J136" s="30"/>
      <c r="K136" s="3"/>
    </row>
    <row r="137" ht="15.75" customHeight="1">
      <c r="J137" s="30"/>
      <c r="K137" s="3"/>
    </row>
    <row r="138" ht="15.75" customHeight="1">
      <c r="J138" s="30"/>
      <c r="K138" s="3"/>
    </row>
    <row r="139" ht="15.75" customHeight="1">
      <c r="J139" s="30"/>
      <c r="K139" s="3"/>
    </row>
    <row r="140" ht="15.75" customHeight="1">
      <c r="J140" s="30"/>
      <c r="K140" s="3"/>
    </row>
    <row r="141" ht="15.75" customHeight="1">
      <c r="J141" s="30"/>
      <c r="K141" s="3"/>
    </row>
    <row r="142" ht="15.75" customHeight="1">
      <c r="J142" s="30"/>
      <c r="K142" s="3"/>
    </row>
    <row r="143" ht="15.75" customHeight="1">
      <c r="J143" s="30"/>
      <c r="K143" s="3"/>
    </row>
    <row r="144" ht="15.75" customHeight="1">
      <c r="J144" s="30"/>
      <c r="K144" s="3"/>
    </row>
    <row r="145" ht="15.75" customHeight="1">
      <c r="J145" s="30"/>
      <c r="K145" s="3"/>
    </row>
    <row r="146" ht="15.75" customHeight="1">
      <c r="J146" s="30"/>
      <c r="K146" s="3"/>
    </row>
    <row r="147" ht="15.75" customHeight="1">
      <c r="J147" s="30"/>
      <c r="K147" s="3"/>
    </row>
    <row r="148" ht="15.75" customHeight="1">
      <c r="J148" s="30"/>
      <c r="K148" s="3"/>
    </row>
    <row r="149" ht="15.75" customHeight="1">
      <c r="J149" s="30"/>
      <c r="K149" s="3"/>
    </row>
    <row r="150" ht="15.75" customHeight="1">
      <c r="J150" s="30"/>
      <c r="K150" s="3"/>
    </row>
    <row r="151" ht="15.75" customHeight="1">
      <c r="J151" s="30"/>
      <c r="K151" s="3"/>
    </row>
    <row r="152" ht="15.75" customHeight="1">
      <c r="J152" s="30"/>
      <c r="K152" s="3"/>
    </row>
    <row r="153" ht="15.75" customHeight="1">
      <c r="J153" s="30"/>
      <c r="K153" s="3"/>
    </row>
    <row r="154" ht="15.75" customHeight="1">
      <c r="J154" s="30"/>
      <c r="K154" s="3"/>
    </row>
    <row r="155" ht="15.75" customHeight="1">
      <c r="J155" s="30"/>
      <c r="K155" s="3"/>
    </row>
    <row r="156" ht="15.75" customHeight="1">
      <c r="J156" s="30"/>
      <c r="K156" s="3"/>
    </row>
    <row r="157" ht="15.75" customHeight="1">
      <c r="J157" s="30"/>
      <c r="K157" s="3"/>
    </row>
    <row r="158" ht="15.75" customHeight="1">
      <c r="J158" s="30"/>
      <c r="K158" s="3"/>
    </row>
    <row r="159" ht="15.75" customHeight="1">
      <c r="J159" s="30"/>
      <c r="K159" s="3"/>
    </row>
    <row r="160" ht="15.75" customHeight="1">
      <c r="J160" s="30"/>
      <c r="K160" s="3"/>
    </row>
    <row r="161" ht="15.75" customHeight="1">
      <c r="J161" s="30"/>
      <c r="K161" s="3"/>
    </row>
    <row r="162" ht="15.75" customHeight="1">
      <c r="J162" s="30"/>
      <c r="K162" s="3"/>
    </row>
    <row r="163" ht="15.75" customHeight="1">
      <c r="J163" s="30"/>
      <c r="K163" s="3"/>
    </row>
    <row r="164" ht="15.75" customHeight="1">
      <c r="J164" s="30"/>
      <c r="K164" s="3"/>
    </row>
    <row r="165" ht="15.75" customHeight="1">
      <c r="J165" s="30"/>
      <c r="K165" s="3"/>
    </row>
    <row r="166" ht="15.75" customHeight="1">
      <c r="J166" s="30"/>
      <c r="K166" s="3"/>
    </row>
    <row r="167" ht="15.75" customHeight="1">
      <c r="J167" s="30"/>
      <c r="K167" s="3"/>
    </row>
    <row r="168" ht="15.75" customHeight="1">
      <c r="J168" s="30"/>
      <c r="K168" s="3"/>
    </row>
    <row r="169" ht="15.75" customHeight="1">
      <c r="J169" s="30"/>
      <c r="K169" s="3"/>
    </row>
    <row r="170" ht="15.75" customHeight="1">
      <c r="J170" s="30"/>
      <c r="K170" s="3"/>
    </row>
    <row r="171" ht="15.75" customHeight="1">
      <c r="J171" s="30"/>
      <c r="K171" s="3"/>
    </row>
    <row r="172" ht="15.75" customHeight="1">
      <c r="J172" s="30"/>
      <c r="K172" s="3"/>
    </row>
    <row r="173" ht="15.75" customHeight="1">
      <c r="J173" s="30"/>
      <c r="K173" s="3"/>
    </row>
    <row r="174" ht="15.75" customHeight="1">
      <c r="J174" s="30"/>
      <c r="K174" s="3"/>
    </row>
    <row r="175" ht="15.75" customHeight="1">
      <c r="J175" s="30"/>
      <c r="K175" s="3"/>
    </row>
    <row r="176" ht="15.75" customHeight="1">
      <c r="J176" s="30"/>
      <c r="K176" s="3"/>
    </row>
    <row r="177" ht="15.75" customHeight="1">
      <c r="J177" s="30"/>
      <c r="K177" s="3"/>
    </row>
    <row r="178" ht="15.75" customHeight="1">
      <c r="J178" s="30"/>
      <c r="K178" s="3"/>
    </row>
    <row r="179" ht="15.75" customHeight="1">
      <c r="J179" s="30"/>
      <c r="K179" s="3"/>
    </row>
    <row r="180" ht="15.75" customHeight="1">
      <c r="J180" s="30"/>
      <c r="K180" s="3"/>
    </row>
    <row r="181" ht="15.75" customHeight="1">
      <c r="J181" s="30"/>
      <c r="K181" s="3"/>
    </row>
    <row r="182" ht="15.75" customHeight="1">
      <c r="J182" s="30"/>
      <c r="K182" s="3"/>
    </row>
    <row r="183" ht="15.75" customHeight="1">
      <c r="J183" s="30"/>
      <c r="K183" s="3"/>
    </row>
    <row r="184" ht="15.75" customHeight="1">
      <c r="J184" s="30"/>
      <c r="K184" s="3"/>
    </row>
    <row r="185" ht="15.75" customHeight="1">
      <c r="J185" s="30"/>
      <c r="K185" s="3"/>
    </row>
    <row r="186" ht="15.75" customHeight="1">
      <c r="J186" s="30"/>
      <c r="K186" s="3"/>
    </row>
    <row r="187" ht="15.75" customHeight="1">
      <c r="J187" s="30"/>
      <c r="K187" s="3"/>
    </row>
    <row r="188" ht="15.75" customHeight="1">
      <c r="J188" s="30"/>
      <c r="K188" s="3"/>
    </row>
    <row r="189" ht="15.75" customHeight="1">
      <c r="J189" s="30"/>
      <c r="K189" s="3"/>
    </row>
    <row r="190" ht="15.75" customHeight="1">
      <c r="J190" s="30"/>
      <c r="K190" s="3"/>
    </row>
    <row r="191" ht="15.75" customHeight="1">
      <c r="J191" s="30"/>
      <c r="K191" s="3"/>
    </row>
    <row r="192" ht="15.75" customHeight="1">
      <c r="J192" s="30"/>
      <c r="K192" s="3"/>
    </row>
    <row r="193" ht="15.75" customHeight="1">
      <c r="J193" s="30"/>
      <c r="K193" s="3"/>
    </row>
    <row r="194" ht="15.75" customHeight="1">
      <c r="J194" s="30"/>
      <c r="K194" s="3"/>
    </row>
    <row r="195" ht="15.75" customHeight="1">
      <c r="J195" s="30"/>
      <c r="K195" s="3"/>
    </row>
    <row r="196" ht="15.75" customHeight="1">
      <c r="J196" s="30"/>
      <c r="K196" s="3"/>
    </row>
    <row r="197" ht="15.75" customHeight="1">
      <c r="J197" s="30"/>
      <c r="K197" s="3"/>
    </row>
    <row r="198" ht="15.75" customHeight="1">
      <c r="J198" s="30"/>
      <c r="K198" s="3"/>
    </row>
    <row r="199" ht="15.75" customHeight="1">
      <c r="J199" s="30"/>
      <c r="K199" s="3"/>
    </row>
    <row r="200" ht="15.75" customHeight="1">
      <c r="J200" s="30"/>
      <c r="K200" s="3"/>
    </row>
    <row r="201" ht="15.75" customHeight="1">
      <c r="J201" s="30"/>
      <c r="K201" s="3"/>
    </row>
    <row r="202" ht="15.75" customHeight="1">
      <c r="J202" s="30"/>
      <c r="K202" s="3"/>
    </row>
    <row r="203" ht="15.75" customHeight="1">
      <c r="J203" s="30"/>
      <c r="K203" s="3"/>
    </row>
    <row r="204" ht="15.75" customHeight="1">
      <c r="J204" s="30"/>
      <c r="K204" s="3"/>
    </row>
    <row r="205" ht="15.75" customHeight="1">
      <c r="J205" s="30"/>
      <c r="K205" s="3"/>
    </row>
    <row r="206" ht="15.75" customHeight="1">
      <c r="J206" s="30"/>
      <c r="K206" s="3"/>
    </row>
    <row r="207" ht="15.75" customHeight="1">
      <c r="J207" s="30"/>
      <c r="K207" s="3"/>
    </row>
    <row r="208" ht="15.75" customHeight="1">
      <c r="J208" s="30"/>
      <c r="K208" s="3"/>
    </row>
    <row r="209" ht="15.75" customHeight="1">
      <c r="J209" s="30"/>
      <c r="K209" s="3"/>
    </row>
    <row r="210" ht="15.75" customHeight="1">
      <c r="J210" s="30"/>
      <c r="K210" s="3"/>
    </row>
    <row r="211" ht="15.75" customHeight="1">
      <c r="J211" s="30"/>
      <c r="K211" s="3"/>
    </row>
    <row r="212" ht="15.75" customHeight="1">
      <c r="J212" s="30"/>
      <c r="K212" s="3"/>
    </row>
    <row r="213" ht="15.75" customHeight="1">
      <c r="J213" s="30"/>
      <c r="K213" s="3"/>
    </row>
    <row r="214" ht="15.75" customHeight="1">
      <c r="J214" s="30"/>
      <c r="K214" s="3"/>
    </row>
    <row r="215" ht="15.75" customHeight="1">
      <c r="J215" s="30"/>
      <c r="K215" s="3"/>
    </row>
    <row r="216" ht="15.75" customHeight="1">
      <c r="J216" s="30"/>
      <c r="K216" s="3"/>
    </row>
    <row r="217" ht="15.75" customHeight="1">
      <c r="J217" s="30"/>
      <c r="K217" s="3"/>
    </row>
    <row r="218" ht="15.75" customHeight="1">
      <c r="J218" s="30"/>
      <c r="K218" s="3"/>
    </row>
    <row r="219" ht="15.75" customHeight="1">
      <c r="J219" s="30"/>
      <c r="K219" s="3"/>
    </row>
    <row r="220" ht="15.75" customHeight="1">
      <c r="J220" s="30"/>
      <c r="K220" s="3"/>
    </row>
    <row r="221" ht="15.75" customHeight="1">
      <c r="J221" s="30"/>
      <c r="K221" s="3"/>
    </row>
    <row r="222" ht="15.75" customHeight="1">
      <c r="J222" s="30"/>
      <c r="K222" s="3"/>
    </row>
    <row r="223" ht="15.75" customHeight="1">
      <c r="J223" s="30"/>
      <c r="K223" s="3"/>
    </row>
    <row r="224" ht="15.75" customHeight="1">
      <c r="J224" s="30"/>
      <c r="K224" s="3"/>
    </row>
    <row r="225" ht="15.75" customHeight="1">
      <c r="J225" s="30"/>
      <c r="K225" s="3"/>
    </row>
    <row r="226" ht="15.75" customHeight="1">
      <c r="J226" s="30"/>
      <c r="K226" s="3"/>
    </row>
    <row r="227" ht="15.75" customHeight="1">
      <c r="J227" s="30"/>
      <c r="K227" s="3"/>
    </row>
    <row r="228" ht="15.75" customHeight="1">
      <c r="J228" s="30"/>
      <c r="K228" s="3"/>
    </row>
    <row r="229" ht="15.75" customHeight="1">
      <c r="J229" s="30"/>
      <c r="K229" s="3"/>
    </row>
    <row r="230" ht="15.75" customHeight="1">
      <c r="J230" s="30"/>
      <c r="K230" s="3"/>
    </row>
    <row r="231" ht="15.75" customHeight="1">
      <c r="J231" s="30"/>
      <c r="K231" s="3"/>
    </row>
    <row r="232" ht="15.75" customHeight="1">
      <c r="J232" s="30"/>
      <c r="K232" s="3"/>
    </row>
    <row r="233" ht="15.75" customHeight="1">
      <c r="J233" s="30"/>
      <c r="K233" s="3"/>
    </row>
    <row r="234" ht="15.75" customHeight="1">
      <c r="J234" s="30"/>
      <c r="K234" s="3"/>
    </row>
    <row r="235" ht="15.75" customHeight="1">
      <c r="J235" s="30"/>
      <c r="K235" s="3"/>
    </row>
    <row r="236" ht="15.75" customHeight="1">
      <c r="J236" s="30"/>
      <c r="K236" s="3"/>
    </row>
    <row r="237" ht="15.75" customHeight="1">
      <c r="J237" s="30"/>
      <c r="K237" s="3"/>
    </row>
    <row r="238" ht="15.75" customHeight="1">
      <c r="J238" s="30"/>
      <c r="K238" s="3"/>
    </row>
    <row r="239" ht="15.75" customHeight="1">
      <c r="J239" s="30"/>
      <c r="K239" s="3"/>
    </row>
    <row r="240" ht="15.75" customHeight="1">
      <c r="J240" s="30"/>
      <c r="K240" s="3"/>
    </row>
    <row r="241" ht="15.75" customHeight="1">
      <c r="J241" s="30"/>
      <c r="K241" s="3"/>
    </row>
    <row r="242" ht="15.75" customHeight="1">
      <c r="J242" s="30"/>
      <c r="K242" s="3"/>
    </row>
    <row r="243" ht="15.75" customHeight="1">
      <c r="J243" s="30"/>
      <c r="K243" s="3"/>
    </row>
    <row r="244" ht="15.75" customHeight="1">
      <c r="J244" s="30"/>
      <c r="K244" s="3"/>
    </row>
    <row r="245" ht="15.75" customHeight="1">
      <c r="J245" s="30"/>
      <c r="K245" s="3"/>
    </row>
    <row r="246" ht="15.75" customHeight="1">
      <c r="J246" s="30"/>
      <c r="K246" s="3"/>
    </row>
    <row r="247" ht="15.75" customHeight="1">
      <c r="J247" s="30"/>
      <c r="K247" s="3"/>
    </row>
    <row r="248" ht="15.75" customHeight="1">
      <c r="J248" s="30"/>
      <c r="K248" s="3"/>
    </row>
    <row r="249" ht="15.75" customHeight="1">
      <c r="J249" s="30"/>
      <c r="K249" s="3"/>
    </row>
    <row r="250" ht="15.75" customHeight="1">
      <c r="J250" s="30"/>
      <c r="K250" s="3"/>
    </row>
    <row r="251" ht="15.75" customHeight="1">
      <c r="J251" s="30"/>
      <c r="K251" s="3"/>
    </row>
    <row r="252" ht="15.75" customHeight="1">
      <c r="J252" s="30"/>
      <c r="K252" s="3"/>
    </row>
    <row r="253" ht="15.75" customHeight="1">
      <c r="J253" s="30"/>
      <c r="K253" s="3"/>
    </row>
    <row r="254" ht="15.75" customHeight="1">
      <c r="J254" s="30"/>
      <c r="K254" s="3"/>
    </row>
    <row r="255" ht="15.75" customHeight="1">
      <c r="J255" s="30"/>
      <c r="K255" s="3"/>
    </row>
    <row r="256" ht="15.75" customHeight="1">
      <c r="J256" s="30"/>
      <c r="K256" s="3"/>
    </row>
    <row r="257" ht="15.75" customHeight="1">
      <c r="J257" s="30"/>
      <c r="K257" s="3"/>
    </row>
    <row r="258" ht="15.75" customHeight="1">
      <c r="J258" s="30"/>
      <c r="K258" s="3"/>
    </row>
    <row r="259" ht="15.75" customHeight="1">
      <c r="J259" s="30"/>
      <c r="K259" s="3"/>
    </row>
    <row r="260" ht="15.75" customHeight="1">
      <c r="J260" s="30"/>
      <c r="K260" s="3"/>
    </row>
    <row r="261" ht="15.75" customHeight="1">
      <c r="J261" s="30"/>
      <c r="K261" s="3"/>
    </row>
    <row r="262" ht="15.75" customHeight="1">
      <c r="J262" s="30"/>
      <c r="K262" s="3"/>
    </row>
    <row r="263" ht="15.75" customHeight="1">
      <c r="J263" s="30"/>
      <c r="K263" s="3"/>
    </row>
    <row r="264" ht="15.75" customHeight="1">
      <c r="J264" s="30"/>
      <c r="K264" s="3"/>
    </row>
    <row r="265" ht="15.75" customHeight="1">
      <c r="J265" s="30"/>
      <c r="K265" s="3"/>
    </row>
    <row r="266" ht="15.75" customHeight="1">
      <c r="J266" s="30"/>
      <c r="K266" s="3"/>
    </row>
    <row r="267" ht="15.75" customHeight="1">
      <c r="J267" s="30"/>
      <c r="K267" s="3"/>
    </row>
    <row r="268" ht="15.75" customHeight="1">
      <c r="J268" s="30"/>
      <c r="K268" s="3"/>
    </row>
    <row r="269" ht="15.75" customHeight="1">
      <c r="J269" s="30"/>
      <c r="K269" s="3"/>
    </row>
    <row r="270" ht="15.75" customHeight="1">
      <c r="J270" s="30"/>
      <c r="K270" s="3"/>
    </row>
    <row r="271" ht="15.75" customHeight="1">
      <c r="J271" s="30"/>
      <c r="K271" s="3"/>
    </row>
    <row r="272" ht="15.75" customHeight="1">
      <c r="J272" s="30"/>
      <c r="K272" s="3"/>
    </row>
    <row r="273" ht="15.75" customHeight="1">
      <c r="J273" s="30"/>
      <c r="K273" s="3"/>
    </row>
    <row r="274" ht="15.75" customHeight="1">
      <c r="J274" s="30"/>
      <c r="K274" s="3"/>
    </row>
    <row r="275" ht="15.75" customHeight="1">
      <c r="J275" s="30"/>
      <c r="K275" s="3"/>
    </row>
    <row r="276" ht="15.75" customHeight="1">
      <c r="J276" s="30"/>
      <c r="K276" s="3"/>
    </row>
    <row r="277" ht="15.75" customHeight="1">
      <c r="J277" s="30"/>
      <c r="K277" s="3"/>
    </row>
    <row r="278" ht="15.75" customHeight="1">
      <c r="J278" s="30"/>
      <c r="K278" s="3"/>
    </row>
    <row r="279" ht="15.75" customHeight="1">
      <c r="J279" s="30"/>
      <c r="K279" s="3"/>
    </row>
    <row r="280" ht="15.75" customHeight="1">
      <c r="J280" s="30"/>
      <c r="K280" s="3"/>
    </row>
    <row r="281" ht="15.75" customHeight="1">
      <c r="J281" s="30"/>
      <c r="K281" s="3"/>
    </row>
    <row r="282" ht="15.75" customHeight="1">
      <c r="J282" s="30"/>
      <c r="K282" s="3"/>
    </row>
    <row r="283" ht="15.75" customHeight="1">
      <c r="J283" s="30"/>
      <c r="K283" s="3"/>
    </row>
    <row r="284" ht="15.75" customHeight="1">
      <c r="J284" s="30"/>
      <c r="K284" s="3"/>
    </row>
    <row r="285" ht="15.75" customHeight="1">
      <c r="J285" s="30"/>
      <c r="K285" s="3"/>
    </row>
    <row r="286" ht="15.75" customHeight="1">
      <c r="J286" s="30"/>
      <c r="K286" s="3"/>
    </row>
    <row r="287" ht="15.75" customHeight="1">
      <c r="J287" s="30"/>
      <c r="K287" s="3"/>
    </row>
    <row r="288" ht="15.75" customHeight="1">
      <c r="J288" s="30"/>
      <c r="K288" s="3"/>
    </row>
    <row r="289" ht="15.75" customHeight="1">
      <c r="J289" s="30"/>
      <c r="K289" s="3"/>
    </row>
    <row r="290" ht="15.75" customHeight="1">
      <c r="J290" s="30"/>
      <c r="K290" s="3"/>
    </row>
    <row r="291" ht="15.75" customHeight="1">
      <c r="J291" s="30"/>
      <c r="K291" s="3"/>
    </row>
    <row r="292" ht="15.75" customHeight="1">
      <c r="J292" s="30"/>
      <c r="K292" s="3"/>
    </row>
    <row r="293" ht="15.75" customHeight="1">
      <c r="J293" s="30"/>
      <c r="K293" s="3"/>
    </row>
    <row r="294" ht="15.75" customHeight="1">
      <c r="J294" s="30"/>
      <c r="K294" s="3"/>
    </row>
    <row r="295" ht="15.75" customHeight="1">
      <c r="J295" s="30"/>
      <c r="K295" s="3"/>
    </row>
    <row r="296" ht="15.75" customHeight="1">
      <c r="J296" s="30"/>
      <c r="K296" s="3"/>
    </row>
    <row r="297" ht="15.75" customHeight="1">
      <c r="J297" s="30"/>
      <c r="K297" s="3"/>
    </row>
    <row r="298" ht="15.75" customHeight="1">
      <c r="J298" s="30"/>
      <c r="K298" s="3"/>
    </row>
    <row r="299" ht="15.75" customHeight="1">
      <c r="J299" s="30"/>
      <c r="K299" s="3"/>
    </row>
    <row r="300" ht="15.75" customHeight="1">
      <c r="J300" s="30"/>
      <c r="K300" s="3"/>
    </row>
    <row r="301" ht="15.75" customHeight="1">
      <c r="J301" s="30"/>
      <c r="K301" s="3"/>
    </row>
    <row r="302" ht="15.75" customHeight="1">
      <c r="J302" s="30"/>
      <c r="K302" s="3"/>
    </row>
    <row r="303" ht="15.75" customHeight="1">
      <c r="J303" s="30"/>
      <c r="K303" s="3"/>
    </row>
    <row r="304" ht="15.75" customHeight="1">
      <c r="J304" s="30"/>
      <c r="K304" s="3"/>
    </row>
    <row r="305" ht="15.75" customHeight="1">
      <c r="J305" s="30"/>
      <c r="K305" s="3"/>
    </row>
    <row r="306" ht="15.75" customHeight="1">
      <c r="J306" s="30"/>
      <c r="K306" s="3"/>
    </row>
    <row r="307" ht="15.75" customHeight="1">
      <c r="J307" s="30"/>
      <c r="K307" s="3"/>
    </row>
    <row r="308" ht="15.75" customHeight="1">
      <c r="J308" s="30"/>
      <c r="K308" s="3"/>
    </row>
    <row r="309" ht="15.75" customHeight="1">
      <c r="J309" s="30"/>
      <c r="K309" s="3"/>
    </row>
    <row r="310" ht="15.75" customHeight="1">
      <c r="J310" s="30"/>
      <c r="K310" s="3"/>
    </row>
    <row r="311" ht="15.75" customHeight="1">
      <c r="J311" s="30"/>
      <c r="K311" s="3"/>
    </row>
    <row r="312" ht="15.75" customHeight="1">
      <c r="J312" s="30"/>
      <c r="K312" s="3"/>
    </row>
    <row r="313" ht="15.75" customHeight="1">
      <c r="J313" s="30"/>
      <c r="K313" s="3"/>
    </row>
    <row r="314" ht="15.75" customHeight="1">
      <c r="J314" s="30"/>
      <c r="K314" s="3"/>
    </row>
    <row r="315" ht="15.75" customHeight="1">
      <c r="J315" s="30"/>
      <c r="K315" s="3"/>
    </row>
    <row r="316" ht="15.75" customHeight="1">
      <c r="J316" s="30"/>
      <c r="K316" s="3"/>
    </row>
    <row r="317" ht="15.75" customHeight="1">
      <c r="J317" s="30"/>
      <c r="K317" s="3"/>
    </row>
    <row r="318" ht="15.75" customHeight="1">
      <c r="J318" s="30"/>
      <c r="K318" s="3"/>
    </row>
    <row r="319" ht="15.75" customHeight="1">
      <c r="J319" s="30"/>
      <c r="K319" s="3"/>
    </row>
    <row r="320" ht="15.75" customHeight="1">
      <c r="J320" s="30"/>
      <c r="K320" s="3"/>
    </row>
    <row r="321" ht="15.75" customHeight="1">
      <c r="J321" s="30"/>
      <c r="K321" s="3"/>
    </row>
    <row r="322" ht="15.75" customHeight="1">
      <c r="J322" s="30"/>
      <c r="K322" s="3"/>
    </row>
    <row r="323" ht="15.75" customHeight="1">
      <c r="J323" s="30"/>
      <c r="K323" s="3"/>
    </row>
    <row r="324" ht="15.75" customHeight="1">
      <c r="J324" s="30"/>
      <c r="K324" s="3"/>
    </row>
    <row r="325" ht="15.75" customHeight="1">
      <c r="J325" s="30"/>
      <c r="K325" s="3"/>
    </row>
    <row r="326" ht="15.75" customHeight="1">
      <c r="J326" s="30"/>
      <c r="K326" s="3"/>
    </row>
    <row r="327" ht="15.75" customHeight="1">
      <c r="J327" s="30"/>
      <c r="K327" s="3"/>
    </row>
    <row r="328" ht="15.75" customHeight="1">
      <c r="J328" s="30"/>
      <c r="K328" s="3"/>
    </row>
    <row r="329" ht="15.75" customHeight="1">
      <c r="J329" s="30"/>
      <c r="K329" s="3"/>
    </row>
    <row r="330" ht="15.75" customHeight="1">
      <c r="J330" s="30"/>
      <c r="K330" s="3"/>
    </row>
    <row r="331" ht="15.75" customHeight="1">
      <c r="J331" s="30"/>
      <c r="K331" s="3"/>
    </row>
    <row r="332" ht="15.75" customHeight="1">
      <c r="J332" s="30"/>
      <c r="K332" s="3"/>
    </row>
    <row r="333" ht="15.75" customHeight="1">
      <c r="J333" s="30"/>
      <c r="K333" s="3"/>
    </row>
    <row r="334" ht="15.75" customHeight="1">
      <c r="J334" s="30"/>
      <c r="K334" s="3"/>
    </row>
    <row r="335" ht="15.75" customHeight="1">
      <c r="J335" s="30"/>
      <c r="K335" s="3"/>
    </row>
    <row r="336" ht="15.75" customHeight="1">
      <c r="J336" s="30"/>
      <c r="K336" s="3"/>
    </row>
    <row r="337" ht="15.75" customHeight="1">
      <c r="J337" s="30"/>
      <c r="K337" s="3"/>
    </row>
    <row r="338" ht="15.75" customHeight="1">
      <c r="J338" s="30"/>
      <c r="K338" s="3"/>
    </row>
    <row r="339" ht="15.75" customHeight="1">
      <c r="J339" s="30"/>
      <c r="K339" s="3"/>
    </row>
    <row r="340" ht="15.75" customHeight="1">
      <c r="J340" s="30"/>
      <c r="K340" s="3"/>
    </row>
    <row r="341" ht="15.75" customHeight="1">
      <c r="J341" s="30"/>
      <c r="K341" s="3"/>
    </row>
    <row r="342" ht="15.75" customHeight="1">
      <c r="J342" s="30"/>
      <c r="K342" s="3"/>
    </row>
    <row r="343" ht="15.75" customHeight="1">
      <c r="J343" s="30"/>
      <c r="K343" s="3"/>
    </row>
    <row r="344" ht="15.75" customHeight="1">
      <c r="J344" s="30"/>
      <c r="K344" s="3"/>
    </row>
    <row r="345" ht="15.75" customHeight="1">
      <c r="J345" s="30"/>
      <c r="K345" s="3"/>
    </row>
    <row r="346" ht="15.75" customHeight="1">
      <c r="J346" s="30"/>
      <c r="K346" s="3"/>
    </row>
    <row r="347" ht="15.75" customHeight="1">
      <c r="J347" s="30"/>
      <c r="K347" s="3"/>
    </row>
    <row r="348" ht="15.75" customHeight="1">
      <c r="J348" s="30"/>
      <c r="K348" s="3"/>
    </row>
    <row r="349" ht="15.75" customHeight="1">
      <c r="J349" s="30"/>
      <c r="K349" s="3"/>
    </row>
    <row r="350" ht="15.75" customHeight="1">
      <c r="J350" s="30"/>
      <c r="K350" s="3"/>
    </row>
    <row r="351" ht="15.75" customHeight="1">
      <c r="J351" s="30"/>
      <c r="K351" s="3"/>
    </row>
    <row r="352" ht="15.75" customHeight="1">
      <c r="J352" s="30"/>
      <c r="K352" s="3"/>
    </row>
    <row r="353" ht="15.75" customHeight="1">
      <c r="J353" s="30"/>
      <c r="K353" s="3"/>
    </row>
    <row r="354" ht="15.75" customHeight="1">
      <c r="J354" s="30"/>
      <c r="K354" s="3"/>
    </row>
    <row r="355" ht="15.75" customHeight="1">
      <c r="J355" s="30"/>
      <c r="K355" s="3"/>
    </row>
    <row r="356" ht="15.75" customHeight="1">
      <c r="J356" s="30"/>
      <c r="K356" s="3"/>
    </row>
    <row r="357" ht="15.75" customHeight="1">
      <c r="J357" s="30"/>
      <c r="K357" s="3"/>
    </row>
    <row r="358" ht="15.75" customHeight="1">
      <c r="J358" s="30"/>
      <c r="K358" s="3"/>
    </row>
    <row r="359" ht="15.75" customHeight="1">
      <c r="J359" s="30"/>
      <c r="K359" s="3"/>
    </row>
    <row r="360" ht="15.75" customHeight="1">
      <c r="J360" s="30"/>
      <c r="K360" s="3"/>
    </row>
    <row r="361" ht="15.75" customHeight="1">
      <c r="J361" s="30"/>
      <c r="K361" s="3"/>
    </row>
    <row r="362" ht="15.75" customHeight="1">
      <c r="J362" s="30"/>
      <c r="K362" s="3"/>
    </row>
    <row r="363" ht="15.75" customHeight="1">
      <c r="J363" s="30"/>
      <c r="K363" s="3"/>
    </row>
    <row r="364" ht="15.75" customHeight="1">
      <c r="J364" s="30"/>
      <c r="K364" s="3"/>
    </row>
    <row r="365" ht="15.75" customHeight="1">
      <c r="J365" s="30"/>
      <c r="K365" s="3"/>
    </row>
    <row r="366" ht="15.75" customHeight="1">
      <c r="J366" s="30"/>
      <c r="K366" s="3"/>
    </row>
    <row r="367" ht="15.75" customHeight="1">
      <c r="J367" s="30"/>
      <c r="K367" s="3"/>
    </row>
    <row r="368" ht="15.75" customHeight="1">
      <c r="J368" s="30"/>
      <c r="K368" s="3"/>
    </row>
    <row r="369" ht="15.75" customHeight="1">
      <c r="J369" s="30"/>
      <c r="K369" s="3"/>
    </row>
    <row r="370" ht="15.75" customHeight="1">
      <c r="J370" s="30"/>
      <c r="K370" s="3"/>
    </row>
    <row r="371" ht="15.75" customHeight="1">
      <c r="J371" s="30"/>
      <c r="K371" s="3"/>
    </row>
    <row r="372" ht="15.75" customHeight="1">
      <c r="J372" s="30"/>
      <c r="K372" s="3"/>
    </row>
    <row r="373" ht="15.75" customHeight="1">
      <c r="J373" s="30"/>
      <c r="K373" s="3"/>
    </row>
    <row r="374" ht="15.75" customHeight="1">
      <c r="J374" s="30"/>
      <c r="K374" s="3"/>
    </row>
    <row r="375" ht="15.75" customHeight="1">
      <c r="J375" s="30"/>
      <c r="K375" s="3"/>
    </row>
    <row r="376" ht="15.75" customHeight="1">
      <c r="J376" s="30"/>
      <c r="K376" s="3"/>
    </row>
    <row r="377" ht="15.75" customHeight="1">
      <c r="J377" s="30"/>
      <c r="K377" s="3"/>
    </row>
    <row r="378" ht="15.75" customHeight="1">
      <c r="J378" s="30"/>
      <c r="K378" s="3"/>
    </row>
    <row r="379" ht="15.75" customHeight="1">
      <c r="J379" s="30"/>
      <c r="K379" s="3"/>
    </row>
    <row r="380" ht="15.75" customHeight="1">
      <c r="J380" s="30"/>
      <c r="K380" s="3"/>
    </row>
    <row r="381" ht="15.75" customHeight="1">
      <c r="J381" s="30"/>
      <c r="K381" s="3"/>
    </row>
    <row r="382" ht="15.75" customHeight="1">
      <c r="J382" s="30"/>
      <c r="K382" s="3"/>
    </row>
    <row r="383" ht="15.75" customHeight="1">
      <c r="J383" s="30"/>
      <c r="K383" s="3"/>
    </row>
    <row r="384" ht="15.75" customHeight="1">
      <c r="J384" s="30"/>
      <c r="K384" s="3"/>
    </row>
    <row r="385" ht="15.75" customHeight="1">
      <c r="J385" s="30"/>
      <c r="K385" s="3"/>
    </row>
    <row r="386" ht="15.75" customHeight="1">
      <c r="J386" s="30"/>
      <c r="K386" s="3"/>
    </row>
    <row r="387" ht="15.75" customHeight="1">
      <c r="J387" s="30"/>
      <c r="K387" s="3"/>
    </row>
    <row r="388" ht="15.75" customHeight="1">
      <c r="J388" s="30"/>
      <c r="K388" s="3"/>
    </row>
    <row r="389" ht="15.75" customHeight="1">
      <c r="J389" s="30"/>
      <c r="K389" s="3"/>
    </row>
    <row r="390" ht="15.75" customHeight="1">
      <c r="J390" s="30"/>
      <c r="K390" s="3"/>
    </row>
    <row r="391" ht="15.75" customHeight="1">
      <c r="J391" s="30"/>
      <c r="K391" s="3"/>
    </row>
    <row r="392" ht="15.75" customHeight="1">
      <c r="J392" s="30"/>
      <c r="K392" s="3"/>
    </row>
    <row r="393" ht="15.75" customHeight="1">
      <c r="J393" s="30"/>
      <c r="K393" s="3"/>
    </row>
    <row r="394" ht="15.75" customHeight="1">
      <c r="J394" s="30"/>
      <c r="K394" s="3"/>
    </row>
    <row r="395" ht="15.75" customHeight="1">
      <c r="J395" s="30"/>
      <c r="K395" s="3"/>
    </row>
    <row r="396" ht="15.75" customHeight="1">
      <c r="J396" s="30"/>
      <c r="K396" s="3"/>
    </row>
    <row r="397" ht="15.75" customHeight="1">
      <c r="J397" s="30"/>
      <c r="K397" s="3"/>
    </row>
    <row r="398" ht="15.75" customHeight="1">
      <c r="J398" s="30"/>
      <c r="K398" s="3"/>
    </row>
    <row r="399" ht="15.75" customHeight="1">
      <c r="J399" s="30"/>
      <c r="K399" s="3"/>
    </row>
    <row r="400" ht="15.75" customHeight="1">
      <c r="J400" s="30"/>
      <c r="K400" s="3"/>
    </row>
    <row r="401" ht="15.75" customHeight="1">
      <c r="J401" s="30"/>
      <c r="K401" s="3"/>
    </row>
    <row r="402" ht="15.75" customHeight="1">
      <c r="J402" s="30"/>
      <c r="K402" s="3"/>
    </row>
    <row r="403" ht="15.75" customHeight="1">
      <c r="J403" s="30"/>
      <c r="K403" s="3"/>
    </row>
    <row r="404" ht="15.75" customHeight="1">
      <c r="J404" s="30"/>
      <c r="K404" s="3"/>
    </row>
    <row r="405" ht="15.75" customHeight="1">
      <c r="J405" s="30"/>
      <c r="K405" s="3"/>
    </row>
    <row r="406" ht="15.75" customHeight="1">
      <c r="J406" s="30"/>
      <c r="K406" s="3"/>
    </row>
    <row r="407" ht="15.75" customHeight="1">
      <c r="J407" s="30"/>
      <c r="K407" s="3"/>
    </row>
    <row r="408" ht="15.75" customHeight="1">
      <c r="J408" s="30"/>
      <c r="K408" s="3"/>
    </row>
    <row r="409" ht="15.75" customHeight="1">
      <c r="J409" s="30"/>
      <c r="K409" s="3"/>
    </row>
    <row r="410" ht="15.75" customHeight="1">
      <c r="J410" s="30"/>
      <c r="K410" s="3"/>
    </row>
    <row r="411" ht="15.75" customHeight="1">
      <c r="J411" s="30"/>
      <c r="K411" s="3"/>
    </row>
    <row r="412" ht="15.75" customHeight="1">
      <c r="J412" s="30"/>
      <c r="K412" s="3"/>
    </row>
    <row r="413" ht="15.75" customHeight="1">
      <c r="J413" s="30"/>
      <c r="K413" s="3"/>
    </row>
    <row r="414" ht="15.75" customHeight="1">
      <c r="J414" s="30"/>
      <c r="K414" s="3"/>
    </row>
    <row r="415" ht="15.75" customHeight="1">
      <c r="J415" s="30"/>
      <c r="K415" s="3"/>
    </row>
    <row r="416" ht="15.75" customHeight="1">
      <c r="J416" s="30"/>
      <c r="K416" s="3"/>
    </row>
    <row r="417" ht="15.75" customHeight="1">
      <c r="J417" s="30"/>
      <c r="K417" s="3"/>
    </row>
    <row r="418" ht="15.75" customHeight="1">
      <c r="J418" s="30"/>
      <c r="K418" s="3"/>
    </row>
    <row r="419" ht="15.75" customHeight="1">
      <c r="J419" s="30"/>
      <c r="K419" s="3"/>
    </row>
    <row r="420" ht="15.75" customHeight="1">
      <c r="J420" s="30"/>
      <c r="K420" s="3"/>
    </row>
    <row r="421" ht="15.75" customHeight="1">
      <c r="J421" s="30"/>
      <c r="K421" s="3"/>
    </row>
    <row r="422" ht="15.75" customHeight="1">
      <c r="J422" s="30"/>
      <c r="K422" s="3"/>
    </row>
    <row r="423" ht="15.75" customHeight="1">
      <c r="J423" s="30"/>
      <c r="K423" s="3"/>
    </row>
    <row r="424" ht="15.75" customHeight="1">
      <c r="J424" s="30"/>
      <c r="K424" s="3"/>
    </row>
    <row r="425" ht="15.75" customHeight="1">
      <c r="J425" s="30"/>
      <c r="K425" s="3"/>
    </row>
    <row r="426" ht="15.75" customHeight="1">
      <c r="J426" s="30"/>
      <c r="K426" s="3"/>
    </row>
    <row r="427" ht="15.75" customHeight="1">
      <c r="J427" s="30"/>
      <c r="K427" s="3"/>
    </row>
    <row r="428" ht="15.75" customHeight="1">
      <c r="J428" s="30"/>
      <c r="K428" s="3"/>
    </row>
    <row r="429" ht="15.75" customHeight="1">
      <c r="J429" s="30"/>
      <c r="K429" s="3"/>
    </row>
    <row r="430" ht="15.75" customHeight="1">
      <c r="J430" s="30"/>
      <c r="K430" s="3"/>
    </row>
    <row r="431" ht="15.75" customHeight="1">
      <c r="J431" s="30"/>
      <c r="K431" s="3"/>
    </row>
    <row r="432" ht="15.75" customHeight="1">
      <c r="J432" s="30"/>
      <c r="K432" s="3"/>
    </row>
    <row r="433" ht="15.75" customHeight="1">
      <c r="J433" s="30"/>
      <c r="K433" s="3"/>
    </row>
    <row r="434" ht="15.75" customHeight="1">
      <c r="J434" s="30"/>
      <c r="K434" s="3"/>
    </row>
    <row r="435" ht="15.75" customHeight="1">
      <c r="J435" s="30"/>
      <c r="K435" s="3"/>
    </row>
    <row r="436" ht="15.75" customHeight="1">
      <c r="J436" s="30"/>
      <c r="K436" s="3"/>
    </row>
    <row r="437" ht="15.75" customHeight="1">
      <c r="J437" s="30"/>
      <c r="K437" s="3"/>
    </row>
    <row r="438" ht="15.75" customHeight="1">
      <c r="J438" s="30"/>
      <c r="K438" s="3"/>
    </row>
    <row r="439" ht="15.75" customHeight="1">
      <c r="J439" s="30"/>
      <c r="K439" s="3"/>
    </row>
    <row r="440" ht="15.75" customHeight="1">
      <c r="J440" s="30"/>
      <c r="K440" s="3"/>
    </row>
    <row r="441" ht="15.75" customHeight="1">
      <c r="J441" s="30"/>
      <c r="K441" s="3"/>
    </row>
    <row r="442" ht="15.75" customHeight="1">
      <c r="J442" s="30"/>
      <c r="K442" s="3"/>
    </row>
    <row r="443" ht="15.75" customHeight="1">
      <c r="J443" s="30"/>
      <c r="K443" s="3"/>
    </row>
    <row r="444" ht="15.75" customHeight="1">
      <c r="J444" s="30"/>
      <c r="K444" s="3"/>
    </row>
    <row r="445" ht="15.75" customHeight="1">
      <c r="J445" s="30"/>
      <c r="K445" s="3"/>
    </row>
    <row r="446" ht="15.75" customHeight="1">
      <c r="J446" s="30"/>
      <c r="K446" s="3"/>
    </row>
    <row r="447" ht="15.75" customHeight="1">
      <c r="J447" s="30"/>
      <c r="K447" s="3"/>
    </row>
    <row r="448" ht="15.75" customHeight="1">
      <c r="J448" s="30"/>
      <c r="K448" s="3"/>
    </row>
    <row r="449" ht="15.75" customHeight="1">
      <c r="J449" s="30"/>
      <c r="K449" s="3"/>
    </row>
    <row r="450" ht="15.75" customHeight="1">
      <c r="J450" s="30"/>
      <c r="K450" s="3"/>
    </row>
    <row r="451" ht="15.75" customHeight="1">
      <c r="J451" s="30"/>
      <c r="K451" s="3"/>
    </row>
    <row r="452" ht="15.75" customHeight="1">
      <c r="J452" s="30"/>
      <c r="K452" s="3"/>
    </row>
    <row r="453" ht="15.75" customHeight="1">
      <c r="J453" s="30"/>
      <c r="K453" s="3"/>
    </row>
    <row r="454" ht="15.75" customHeight="1">
      <c r="J454" s="30"/>
      <c r="K454" s="3"/>
    </row>
    <row r="455" ht="15.75" customHeight="1">
      <c r="J455" s="30"/>
      <c r="K455" s="3"/>
    </row>
    <row r="456" ht="15.75" customHeight="1">
      <c r="J456" s="30"/>
      <c r="K456" s="3"/>
    </row>
    <row r="457" ht="15.75" customHeight="1">
      <c r="J457" s="30"/>
      <c r="K457" s="3"/>
    </row>
    <row r="458" ht="15.75" customHeight="1">
      <c r="J458" s="30"/>
      <c r="K458" s="3"/>
    </row>
    <row r="459" ht="15.75" customHeight="1">
      <c r="J459" s="30"/>
      <c r="K459" s="3"/>
    </row>
    <row r="460" ht="15.75" customHeight="1">
      <c r="J460" s="30"/>
      <c r="K460" s="3"/>
    </row>
    <row r="461" ht="15.75" customHeight="1">
      <c r="J461" s="30"/>
      <c r="K461" s="3"/>
    </row>
    <row r="462" ht="15.75" customHeight="1">
      <c r="J462" s="30"/>
      <c r="K462" s="3"/>
    </row>
    <row r="463" ht="15.75" customHeight="1">
      <c r="J463" s="30"/>
      <c r="K463" s="3"/>
    </row>
    <row r="464" ht="15.75" customHeight="1">
      <c r="J464" s="30"/>
      <c r="K464" s="3"/>
    </row>
    <row r="465" ht="15.75" customHeight="1">
      <c r="J465" s="30"/>
      <c r="K465" s="3"/>
    </row>
    <row r="466" ht="15.75" customHeight="1">
      <c r="J466" s="30"/>
      <c r="K466" s="3"/>
    </row>
    <row r="467" ht="15.75" customHeight="1">
      <c r="J467" s="30"/>
      <c r="K467" s="3"/>
    </row>
    <row r="468" ht="15.75" customHeight="1">
      <c r="J468" s="30"/>
      <c r="K468" s="3"/>
    </row>
    <row r="469" ht="15.75" customHeight="1">
      <c r="J469" s="30"/>
      <c r="K469" s="3"/>
    </row>
    <row r="470" ht="15.75" customHeight="1">
      <c r="J470" s="30"/>
      <c r="K470" s="3"/>
    </row>
    <row r="471" ht="15.75" customHeight="1">
      <c r="J471" s="30"/>
      <c r="K471" s="3"/>
    </row>
    <row r="472" ht="15.75" customHeight="1">
      <c r="J472" s="30"/>
      <c r="K472" s="3"/>
    </row>
    <row r="473" ht="15.75" customHeight="1">
      <c r="J473" s="30"/>
      <c r="K473" s="3"/>
    </row>
    <row r="474" ht="15.75" customHeight="1">
      <c r="J474" s="30"/>
      <c r="K474" s="3"/>
    </row>
    <row r="475" ht="15.75" customHeight="1">
      <c r="J475" s="30"/>
      <c r="K475" s="3"/>
    </row>
    <row r="476" ht="15.75" customHeight="1">
      <c r="J476" s="30"/>
      <c r="K476" s="3"/>
    </row>
    <row r="477" ht="15.75" customHeight="1">
      <c r="J477" s="30"/>
      <c r="K477" s="3"/>
    </row>
    <row r="478" ht="15.75" customHeight="1">
      <c r="J478" s="30"/>
      <c r="K478" s="3"/>
    </row>
    <row r="479" ht="15.75" customHeight="1">
      <c r="J479" s="30"/>
      <c r="K479" s="3"/>
    </row>
    <row r="480" ht="15.75" customHeight="1">
      <c r="J480" s="30"/>
      <c r="K480" s="3"/>
    </row>
    <row r="481" ht="15.75" customHeight="1">
      <c r="J481" s="30"/>
      <c r="K481" s="3"/>
    </row>
    <row r="482" ht="15.75" customHeight="1">
      <c r="J482" s="30"/>
      <c r="K482" s="3"/>
    </row>
    <row r="483" ht="15.75" customHeight="1">
      <c r="J483" s="30"/>
      <c r="K483" s="3"/>
    </row>
    <row r="484" ht="15.75" customHeight="1">
      <c r="J484" s="30"/>
      <c r="K484" s="3"/>
    </row>
    <row r="485" ht="15.75" customHeight="1">
      <c r="J485" s="30"/>
      <c r="K485" s="3"/>
    </row>
    <row r="486" ht="15.75" customHeight="1">
      <c r="J486" s="30"/>
      <c r="K486" s="3"/>
    </row>
    <row r="487" ht="15.75" customHeight="1">
      <c r="J487" s="30"/>
      <c r="K487" s="3"/>
    </row>
    <row r="488" ht="15.75" customHeight="1">
      <c r="J488" s="30"/>
      <c r="K488" s="3"/>
    </row>
    <row r="489" ht="15.75" customHeight="1">
      <c r="J489" s="30"/>
      <c r="K489" s="3"/>
    </row>
    <row r="490" ht="15.75" customHeight="1">
      <c r="J490" s="30"/>
      <c r="K490" s="3"/>
    </row>
    <row r="491" ht="15.75" customHeight="1">
      <c r="J491" s="30"/>
      <c r="K491" s="3"/>
    </row>
    <row r="492" ht="15.75" customHeight="1">
      <c r="J492" s="30"/>
      <c r="K492" s="3"/>
    </row>
    <row r="493" ht="15.75" customHeight="1">
      <c r="J493" s="30"/>
      <c r="K493" s="3"/>
    </row>
    <row r="494" ht="15.75" customHeight="1">
      <c r="J494" s="30"/>
      <c r="K494" s="3"/>
    </row>
    <row r="495" ht="15.75" customHeight="1">
      <c r="J495" s="30"/>
      <c r="K495" s="3"/>
    </row>
    <row r="496" ht="15.75" customHeight="1">
      <c r="J496" s="30"/>
      <c r="K496" s="3"/>
    </row>
    <row r="497" ht="15.75" customHeight="1">
      <c r="J497" s="30"/>
      <c r="K497" s="3"/>
    </row>
    <row r="498" ht="15.75" customHeight="1">
      <c r="J498" s="30"/>
      <c r="K498" s="3"/>
    </row>
    <row r="499" ht="15.75" customHeight="1">
      <c r="J499" s="30"/>
      <c r="K499" s="3"/>
    </row>
    <row r="500" ht="15.75" customHeight="1">
      <c r="J500" s="30"/>
      <c r="K500" s="3"/>
    </row>
    <row r="501" ht="15.75" customHeight="1">
      <c r="J501" s="30"/>
      <c r="K501" s="3"/>
    </row>
    <row r="502" ht="15.75" customHeight="1">
      <c r="J502" s="30"/>
      <c r="K502" s="3"/>
    </row>
    <row r="503" ht="15.75" customHeight="1">
      <c r="J503" s="30"/>
      <c r="K503" s="3"/>
    </row>
    <row r="504" ht="15.75" customHeight="1">
      <c r="J504" s="30"/>
      <c r="K504" s="3"/>
    </row>
    <row r="505" ht="15.75" customHeight="1">
      <c r="J505" s="30"/>
      <c r="K505" s="3"/>
    </row>
    <row r="506" ht="15.75" customHeight="1">
      <c r="J506" s="30"/>
      <c r="K506" s="3"/>
    </row>
    <row r="507" ht="15.75" customHeight="1">
      <c r="J507" s="30"/>
      <c r="K507" s="3"/>
    </row>
    <row r="508" ht="15.75" customHeight="1">
      <c r="J508" s="30"/>
      <c r="K508" s="3"/>
    </row>
    <row r="509" ht="15.75" customHeight="1">
      <c r="J509" s="30"/>
      <c r="K509" s="3"/>
    </row>
    <row r="510" ht="15.75" customHeight="1">
      <c r="J510" s="30"/>
      <c r="K510" s="3"/>
    </row>
    <row r="511" ht="15.75" customHeight="1">
      <c r="J511" s="30"/>
      <c r="K511" s="3"/>
    </row>
    <row r="512" ht="15.75" customHeight="1">
      <c r="J512" s="30"/>
      <c r="K512" s="3"/>
    </row>
    <row r="513" ht="15.75" customHeight="1">
      <c r="J513" s="30"/>
      <c r="K513" s="3"/>
    </row>
    <row r="514" ht="15.75" customHeight="1">
      <c r="J514" s="30"/>
      <c r="K514" s="3"/>
    </row>
    <row r="515" ht="15.75" customHeight="1">
      <c r="J515" s="30"/>
      <c r="K515" s="3"/>
    </row>
    <row r="516" ht="15.75" customHeight="1">
      <c r="J516" s="30"/>
      <c r="K516" s="3"/>
    </row>
    <row r="517" ht="15.75" customHeight="1">
      <c r="J517" s="30"/>
      <c r="K517" s="3"/>
    </row>
    <row r="518" ht="15.75" customHeight="1">
      <c r="J518" s="30"/>
      <c r="K518" s="3"/>
    </row>
    <row r="519" ht="15.75" customHeight="1">
      <c r="J519" s="30"/>
      <c r="K519" s="3"/>
    </row>
    <row r="520" ht="15.75" customHeight="1">
      <c r="J520" s="30"/>
      <c r="K520" s="3"/>
    </row>
    <row r="521" ht="15.75" customHeight="1">
      <c r="J521" s="30"/>
      <c r="K521" s="3"/>
    </row>
    <row r="522" ht="15.75" customHeight="1">
      <c r="J522" s="30"/>
      <c r="K522" s="3"/>
    </row>
    <row r="523" ht="15.75" customHeight="1">
      <c r="J523" s="30"/>
      <c r="K523" s="3"/>
    </row>
    <row r="524" ht="15.75" customHeight="1">
      <c r="J524" s="30"/>
      <c r="K524" s="3"/>
    </row>
    <row r="525" ht="15.75" customHeight="1">
      <c r="J525" s="30"/>
      <c r="K525" s="3"/>
    </row>
    <row r="526" ht="15.75" customHeight="1">
      <c r="J526" s="30"/>
      <c r="K526" s="3"/>
    </row>
    <row r="527" ht="15.75" customHeight="1">
      <c r="J527" s="30"/>
      <c r="K527" s="3"/>
    </row>
    <row r="528" ht="15.75" customHeight="1">
      <c r="J528" s="30"/>
      <c r="K528" s="3"/>
    </row>
    <row r="529" ht="15.75" customHeight="1">
      <c r="J529" s="30"/>
      <c r="K529" s="3"/>
    </row>
    <row r="530" ht="15.75" customHeight="1">
      <c r="J530" s="30"/>
      <c r="K530" s="3"/>
    </row>
    <row r="531" ht="15.75" customHeight="1">
      <c r="J531" s="30"/>
      <c r="K531" s="3"/>
    </row>
    <row r="532" ht="15.75" customHeight="1">
      <c r="J532" s="30"/>
      <c r="K532" s="3"/>
    </row>
    <row r="533" ht="15.75" customHeight="1">
      <c r="J533" s="30"/>
      <c r="K533" s="3"/>
    </row>
    <row r="534" ht="15.75" customHeight="1">
      <c r="J534" s="30"/>
      <c r="K534" s="3"/>
    </row>
    <row r="535" ht="15.75" customHeight="1">
      <c r="J535" s="30"/>
      <c r="K535" s="3"/>
    </row>
    <row r="536" ht="15.75" customHeight="1">
      <c r="J536" s="30"/>
      <c r="K536" s="3"/>
    </row>
    <row r="537" ht="15.75" customHeight="1">
      <c r="J537" s="30"/>
      <c r="K537" s="3"/>
    </row>
    <row r="538" ht="15.75" customHeight="1">
      <c r="J538" s="30"/>
      <c r="K538" s="3"/>
    </row>
    <row r="539" ht="15.75" customHeight="1">
      <c r="J539" s="30"/>
      <c r="K539" s="3"/>
    </row>
    <row r="540" ht="15.75" customHeight="1">
      <c r="J540" s="30"/>
      <c r="K540" s="3"/>
    </row>
    <row r="541" ht="15.75" customHeight="1">
      <c r="J541" s="30"/>
      <c r="K541" s="3"/>
    </row>
    <row r="542" ht="15.75" customHeight="1">
      <c r="J542" s="30"/>
      <c r="K542" s="3"/>
    </row>
    <row r="543" ht="15.75" customHeight="1">
      <c r="J543" s="30"/>
      <c r="K543" s="3"/>
    </row>
    <row r="544" ht="15.75" customHeight="1">
      <c r="J544" s="30"/>
      <c r="K544" s="3"/>
    </row>
    <row r="545" ht="15.75" customHeight="1">
      <c r="J545" s="30"/>
      <c r="K545" s="3"/>
    </row>
    <row r="546" ht="15.75" customHeight="1">
      <c r="J546" s="30"/>
      <c r="K546" s="3"/>
    </row>
    <row r="547" ht="15.75" customHeight="1">
      <c r="J547" s="30"/>
      <c r="K547" s="3"/>
    </row>
    <row r="548" ht="15.75" customHeight="1">
      <c r="J548" s="30"/>
      <c r="K548" s="3"/>
    </row>
    <row r="549" ht="15.75" customHeight="1">
      <c r="J549" s="30"/>
      <c r="K549" s="3"/>
    </row>
    <row r="550" ht="15.75" customHeight="1">
      <c r="J550" s="30"/>
      <c r="K550" s="3"/>
    </row>
    <row r="551" ht="15.75" customHeight="1">
      <c r="J551" s="30"/>
      <c r="K551" s="3"/>
    </row>
    <row r="552" ht="15.75" customHeight="1">
      <c r="J552" s="30"/>
      <c r="K552" s="3"/>
    </row>
    <row r="553" ht="15.75" customHeight="1">
      <c r="J553" s="30"/>
      <c r="K553" s="3"/>
    </row>
    <row r="554" ht="15.75" customHeight="1">
      <c r="J554" s="30"/>
      <c r="K554" s="3"/>
    </row>
    <row r="555" ht="15.75" customHeight="1">
      <c r="J555" s="30"/>
      <c r="K555" s="3"/>
    </row>
    <row r="556" ht="15.75" customHeight="1">
      <c r="J556" s="30"/>
      <c r="K556" s="3"/>
    </row>
    <row r="557" ht="15.75" customHeight="1">
      <c r="J557" s="30"/>
      <c r="K557" s="3"/>
    </row>
    <row r="558" ht="15.75" customHeight="1">
      <c r="J558" s="30"/>
      <c r="K558" s="3"/>
    </row>
    <row r="559" ht="15.75" customHeight="1">
      <c r="J559" s="30"/>
      <c r="K559" s="3"/>
    </row>
    <row r="560" ht="15.75" customHeight="1">
      <c r="J560" s="30"/>
      <c r="K560" s="3"/>
    </row>
    <row r="561" ht="15.75" customHeight="1">
      <c r="J561" s="30"/>
      <c r="K561" s="3"/>
    </row>
    <row r="562" ht="15.75" customHeight="1">
      <c r="J562" s="30"/>
      <c r="K562" s="3"/>
    </row>
    <row r="563" ht="15.75" customHeight="1">
      <c r="J563" s="30"/>
      <c r="K563" s="3"/>
    </row>
    <row r="564" ht="15.75" customHeight="1">
      <c r="J564" s="30"/>
      <c r="K564" s="3"/>
    </row>
    <row r="565" ht="15.75" customHeight="1">
      <c r="J565" s="30"/>
      <c r="K565" s="3"/>
    </row>
    <row r="566" ht="15.75" customHeight="1">
      <c r="J566" s="30"/>
      <c r="K566" s="3"/>
    </row>
    <row r="567" ht="15.75" customHeight="1">
      <c r="J567" s="30"/>
      <c r="K567" s="3"/>
    </row>
    <row r="568" ht="15.75" customHeight="1">
      <c r="J568" s="30"/>
      <c r="K568" s="3"/>
    </row>
    <row r="569" ht="15.75" customHeight="1">
      <c r="J569" s="30"/>
      <c r="K569" s="3"/>
    </row>
    <row r="570" ht="15.75" customHeight="1">
      <c r="J570" s="30"/>
      <c r="K570" s="3"/>
    </row>
    <row r="571" ht="15.75" customHeight="1">
      <c r="J571" s="30"/>
      <c r="K571" s="3"/>
    </row>
    <row r="572" ht="15.75" customHeight="1">
      <c r="J572" s="30"/>
      <c r="K572" s="3"/>
    </row>
    <row r="573" ht="15.75" customHeight="1">
      <c r="J573" s="30"/>
      <c r="K573" s="3"/>
    </row>
    <row r="574" ht="15.75" customHeight="1">
      <c r="J574" s="30"/>
      <c r="K574" s="3"/>
    </row>
    <row r="575" ht="15.75" customHeight="1">
      <c r="J575" s="30"/>
      <c r="K575" s="3"/>
    </row>
    <row r="576" ht="15.75" customHeight="1">
      <c r="J576" s="30"/>
      <c r="K576" s="3"/>
    </row>
    <row r="577" ht="15.75" customHeight="1">
      <c r="J577" s="30"/>
      <c r="K577" s="3"/>
    </row>
    <row r="578" ht="15.75" customHeight="1">
      <c r="J578" s="30"/>
      <c r="K578" s="3"/>
    </row>
    <row r="579" ht="15.75" customHeight="1">
      <c r="J579" s="30"/>
      <c r="K579" s="3"/>
    </row>
    <row r="580" ht="15.75" customHeight="1">
      <c r="J580" s="30"/>
      <c r="K580" s="3"/>
    </row>
    <row r="581" ht="15.75" customHeight="1">
      <c r="J581" s="30"/>
      <c r="K581" s="3"/>
    </row>
    <row r="582" ht="15.75" customHeight="1">
      <c r="J582" s="30"/>
      <c r="K582" s="3"/>
    </row>
    <row r="583" ht="15.75" customHeight="1">
      <c r="J583" s="30"/>
      <c r="K583" s="3"/>
    </row>
    <row r="584" ht="15.75" customHeight="1">
      <c r="J584" s="30"/>
      <c r="K584" s="3"/>
    </row>
    <row r="585" ht="15.75" customHeight="1">
      <c r="J585" s="30"/>
      <c r="K585" s="3"/>
    </row>
    <row r="586" ht="15.75" customHeight="1">
      <c r="J586" s="30"/>
      <c r="K586" s="3"/>
    </row>
    <row r="587" ht="15.75" customHeight="1">
      <c r="J587" s="30"/>
      <c r="K587" s="3"/>
    </row>
    <row r="588" ht="15.75" customHeight="1">
      <c r="J588" s="30"/>
      <c r="K588" s="3"/>
    </row>
    <row r="589" ht="15.75" customHeight="1">
      <c r="J589" s="30"/>
      <c r="K589" s="3"/>
    </row>
    <row r="590" ht="15.75" customHeight="1">
      <c r="J590" s="30"/>
      <c r="K590" s="3"/>
    </row>
    <row r="591" ht="15.75" customHeight="1">
      <c r="J591" s="30"/>
      <c r="K591" s="3"/>
    </row>
    <row r="592" ht="15.75" customHeight="1">
      <c r="J592" s="30"/>
      <c r="K592" s="3"/>
    </row>
    <row r="593" ht="15.75" customHeight="1">
      <c r="J593" s="30"/>
      <c r="K593" s="3"/>
    </row>
    <row r="594" ht="15.75" customHeight="1">
      <c r="J594" s="30"/>
      <c r="K594" s="3"/>
    </row>
    <row r="595" ht="15.75" customHeight="1">
      <c r="J595" s="30"/>
      <c r="K595" s="3"/>
    </row>
    <row r="596" ht="15.75" customHeight="1">
      <c r="J596" s="30"/>
      <c r="K596" s="3"/>
    </row>
    <row r="597" ht="15.75" customHeight="1">
      <c r="J597" s="30"/>
      <c r="K597" s="3"/>
    </row>
    <row r="598" ht="15.75" customHeight="1">
      <c r="J598" s="30"/>
      <c r="K598" s="3"/>
    </row>
    <row r="599" ht="15.75" customHeight="1">
      <c r="J599" s="30"/>
      <c r="K599" s="3"/>
    </row>
    <row r="600" ht="15.75" customHeight="1">
      <c r="J600" s="30"/>
      <c r="K600" s="3"/>
    </row>
    <row r="601" ht="15.75" customHeight="1">
      <c r="J601" s="30"/>
      <c r="K601" s="3"/>
    </row>
    <row r="602" ht="15.75" customHeight="1">
      <c r="J602" s="30"/>
      <c r="K602" s="3"/>
    </row>
    <row r="603" ht="15.75" customHeight="1">
      <c r="J603" s="30"/>
      <c r="K603" s="3"/>
    </row>
    <row r="604" ht="15.75" customHeight="1">
      <c r="J604" s="30"/>
      <c r="K604" s="3"/>
    </row>
    <row r="605" ht="15.75" customHeight="1">
      <c r="J605" s="30"/>
      <c r="K605" s="3"/>
    </row>
    <row r="606" ht="15.75" customHeight="1">
      <c r="J606" s="30"/>
      <c r="K606" s="3"/>
    </row>
    <row r="607" ht="15.75" customHeight="1">
      <c r="J607" s="30"/>
      <c r="K607" s="3"/>
    </row>
    <row r="608" ht="15.75" customHeight="1">
      <c r="J608" s="30"/>
      <c r="K608" s="3"/>
    </row>
    <row r="609" ht="15.75" customHeight="1">
      <c r="J609" s="30"/>
      <c r="K609" s="3"/>
    </row>
    <row r="610" ht="15.75" customHeight="1">
      <c r="J610" s="30"/>
      <c r="K610" s="3"/>
    </row>
    <row r="611" ht="15.75" customHeight="1">
      <c r="J611" s="30"/>
      <c r="K611" s="3"/>
    </row>
    <row r="612" ht="15.75" customHeight="1">
      <c r="J612" s="30"/>
      <c r="K612" s="3"/>
    </row>
    <row r="613" ht="15.75" customHeight="1">
      <c r="J613" s="30"/>
      <c r="K613" s="3"/>
    </row>
    <row r="614" ht="15.75" customHeight="1">
      <c r="J614" s="30"/>
      <c r="K614" s="3"/>
    </row>
    <row r="615" ht="15.75" customHeight="1">
      <c r="J615" s="30"/>
      <c r="K615" s="3"/>
    </row>
    <row r="616" ht="15.75" customHeight="1">
      <c r="J616" s="30"/>
      <c r="K616" s="3"/>
    </row>
    <row r="617" ht="15.75" customHeight="1">
      <c r="J617" s="30"/>
      <c r="K617" s="3"/>
    </row>
    <row r="618" ht="15.75" customHeight="1">
      <c r="J618" s="30"/>
      <c r="K618" s="3"/>
    </row>
    <row r="619" ht="15.75" customHeight="1">
      <c r="J619" s="30"/>
      <c r="K619" s="3"/>
    </row>
    <row r="620" ht="15.75" customHeight="1">
      <c r="J620" s="30"/>
      <c r="K620" s="3"/>
    </row>
    <row r="621" ht="15.75" customHeight="1">
      <c r="J621" s="30"/>
      <c r="K621" s="3"/>
    </row>
    <row r="622" ht="15.75" customHeight="1">
      <c r="J622" s="30"/>
      <c r="K622" s="3"/>
    </row>
    <row r="623" ht="15.75" customHeight="1">
      <c r="J623" s="30"/>
      <c r="K623" s="3"/>
    </row>
    <row r="624" ht="15.75" customHeight="1">
      <c r="J624" s="30"/>
      <c r="K624" s="3"/>
    </row>
    <row r="625" ht="15.75" customHeight="1">
      <c r="J625" s="30"/>
      <c r="K625" s="3"/>
    </row>
    <row r="626" ht="15.75" customHeight="1">
      <c r="J626" s="30"/>
      <c r="K626" s="3"/>
    </row>
    <row r="627" ht="15.75" customHeight="1">
      <c r="J627" s="30"/>
      <c r="K627" s="3"/>
    </row>
    <row r="628" ht="15.75" customHeight="1">
      <c r="J628" s="30"/>
      <c r="K628" s="3"/>
    </row>
    <row r="629" ht="15.75" customHeight="1">
      <c r="J629" s="30"/>
      <c r="K629" s="3"/>
    </row>
    <row r="630" ht="15.75" customHeight="1">
      <c r="J630" s="30"/>
      <c r="K630" s="3"/>
    </row>
    <row r="631" ht="15.75" customHeight="1">
      <c r="J631" s="30"/>
      <c r="K631" s="3"/>
    </row>
    <row r="632" ht="15.75" customHeight="1">
      <c r="J632" s="30"/>
      <c r="K632" s="3"/>
    </row>
    <row r="633" ht="15.75" customHeight="1">
      <c r="J633" s="30"/>
      <c r="K633" s="3"/>
    </row>
    <row r="634" ht="15.75" customHeight="1">
      <c r="J634" s="30"/>
      <c r="K634" s="3"/>
    </row>
    <row r="635" ht="15.75" customHeight="1">
      <c r="J635" s="30"/>
      <c r="K635" s="3"/>
    </row>
    <row r="636" ht="15.75" customHeight="1">
      <c r="J636" s="30"/>
      <c r="K636" s="3"/>
    </row>
    <row r="637" ht="15.75" customHeight="1">
      <c r="J637" s="30"/>
      <c r="K637" s="3"/>
    </row>
    <row r="638" ht="15.75" customHeight="1">
      <c r="J638" s="30"/>
      <c r="K638" s="3"/>
    </row>
    <row r="639" ht="15.75" customHeight="1">
      <c r="J639" s="30"/>
      <c r="K639" s="3"/>
    </row>
    <row r="640" ht="15.75" customHeight="1">
      <c r="J640" s="30"/>
      <c r="K640" s="3"/>
    </row>
    <row r="641" ht="15.75" customHeight="1">
      <c r="J641" s="30"/>
      <c r="K641" s="3"/>
    </row>
    <row r="642" ht="15.75" customHeight="1">
      <c r="J642" s="30"/>
      <c r="K642" s="3"/>
    </row>
    <row r="643" ht="15.75" customHeight="1">
      <c r="J643" s="30"/>
      <c r="K643" s="3"/>
    </row>
    <row r="644" ht="15.75" customHeight="1">
      <c r="J644" s="30"/>
      <c r="K644" s="3"/>
    </row>
    <row r="645" ht="15.75" customHeight="1">
      <c r="J645" s="30"/>
      <c r="K645" s="3"/>
    </row>
    <row r="646" ht="15.75" customHeight="1">
      <c r="J646" s="30"/>
      <c r="K646" s="3"/>
    </row>
    <row r="647" ht="15.75" customHeight="1">
      <c r="J647" s="30"/>
      <c r="K647" s="3"/>
    </row>
    <row r="648" ht="15.75" customHeight="1">
      <c r="J648" s="30"/>
      <c r="K648" s="3"/>
    </row>
    <row r="649" ht="15.75" customHeight="1">
      <c r="J649" s="30"/>
      <c r="K649" s="3"/>
    </row>
    <row r="650" ht="15.75" customHeight="1">
      <c r="J650" s="30"/>
      <c r="K650" s="3"/>
    </row>
    <row r="651" ht="15.75" customHeight="1">
      <c r="J651" s="30"/>
      <c r="K651" s="3"/>
    </row>
    <row r="652" ht="15.75" customHeight="1">
      <c r="J652" s="30"/>
      <c r="K652" s="3"/>
    </row>
    <row r="653" ht="15.75" customHeight="1">
      <c r="J653" s="30"/>
      <c r="K653" s="3"/>
    </row>
    <row r="654" ht="15.75" customHeight="1">
      <c r="J654" s="30"/>
      <c r="K654" s="3"/>
    </row>
    <row r="655" ht="15.75" customHeight="1">
      <c r="J655" s="30"/>
      <c r="K655" s="3"/>
    </row>
    <row r="656" ht="15.75" customHeight="1">
      <c r="J656" s="30"/>
      <c r="K656" s="3"/>
    </row>
    <row r="657" ht="15.75" customHeight="1">
      <c r="J657" s="30"/>
      <c r="K657" s="3"/>
    </row>
    <row r="658" ht="15.75" customHeight="1">
      <c r="J658" s="30"/>
      <c r="K658" s="3"/>
    </row>
    <row r="659" ht="15.75" customHeight="1">
      <c r="J659" s="30"/>
      <c r="K659" s="3"/>
    </row>
    <row r="660" ht="15.75" customHeight="1">
      <c r="J660" s="30"/>
      <c r="K660" s="3"/>
    </row>
    <row r="661" ht="15.75" customHeight="1">
      <c r="J661" s="30"/>
      <c r="K661" s="3"/>
    </row>
    <row r="662" ht="15.75" customHeight="1">
      <c r="J662" s="30"/>
      <c r="K662" s="3"/>
    </row>
    <row r="663" ht="15.75" customHeight="1">
      <c r="J663" s="30"/>
      <c r="K663" s="3"/>
    </row>
    <row r="664" ht="15.75" customHeight="1">
      <c r="J664" s="30"/>
      <c r="K664" s="3"/>
    </row>
    <row r="665" ht="15.75" customHeight="1">
      <c r="J665" s="30"/>
      <c r="K665" s="3"/>
    </row>
    <row r="666" ht="15.75" customHeight="1">
      <c r="J666" s="30"/>
      <c r="K666" s="3"/>
    </row>
    <row r="667" ht="15.75" customHeight="1">
      <c r="J667" s="30"/>
      <c r="K667" s="3"/>
    </row>
    <row r="668" ht="15.75" customHeight="1">
      <c r="J668" s="30"/>
      <c r="K668" s="3"/>
    </row>
    <row r="669" ht="15.75" customHeight="1">
      <c r="J669" s="30"/>
      <c r="K669" s="3"/>
    </row>
    <row r="670" ht="15.75" customHeight="1">
      <c r="J670" s="30"/>
      <c r="K670" s="3"/>
    </row>
    <row r="671" ht="15.75" customHeight="1">
      <c r="J671" s="30"/>
      <c r="K671" s="3"/>
    </row>
    <row r="672" ht="15.75" customHeight="1">
      <c r="J672" s="30"/>
      <c r="K672" s="3"/>
    </row>
    <row r="673" ht="15.75" customHeight="1">
      <c r="J673" s="30"/>
      <c r="K673" s="3"/>
    </row>
    <row r="674" ht="15.75" customHeight="1">
      <c r="J674" s="30"/>
      <c r="K674" s="3"/>
    </row>
    <row r="675" ht="15.75" customHeight="1">
      <c r="J675" s="30"/>
      <c r="K675" s="3"/>
    </row>
    <row r="676" ht="15.75" customHeight="1">
      <c r="J676" s="30"/>
      <c r="K676" s="3"/>
    </row>
    <row r="677" ht="15.75" customHeight="1">
      <c r="J677" s="30"/>
      <c r="K677" s="3"/>
    </row>
    <row r="678" ht="15.75" customHeight="1">
      <c r="J678" s="30"/>
      <c r="K678" s="3"/>
    </row>
    <row r="679" ht="15.75" customHeight="1">
      <c r="J679" s="30"/>
      <c r="K679" s="3"/>
    </row>
    <row r="680" ht="15.75" customHeight="1">
      <c r="J680" s="30"/>
      <c r="K680" s="3"/>
    </row>
    <row r="681" ht="15.75" customHeight="1">
      <c r="J681" s="30"/>
      <c r="K681" s="3"/>
    </row>
    <row r="682" ht="15.75" customHeight="1">
      <c r="J682" s="30"/>
      <c r="K682" s="3"/>
    </row>
    <row r="683" ht="15.75" customHeight="1">
      <c r="J683" s="30"/>
      <c r="K683" s="3"/>
    </row>
    <row r="684" ht="15.75" customHeight="1">
      <c r="J684" s="30"/>
      <c r="K684" s="3"/>
    </row>
    <row r="685" ht="15.75" customHeight="1">
      <c r="J685" s="30"/>
      <c r="K685" s="3"/>
    </row>
    <row r="686" ht="15.75" customHeight="1">
      <c r="J686" s="30"/>
      <c r="K686" s="3"/>
    </row>
    <row r="687" ht="15.75" customHeight="1">
      <c r="J687" s="30"/>
      <c r="K687" s="3"/>
    </row>
    <row r="688" ht="15.75" customHeight="1">
      <c r="J688" s="30"/>
      <c r="K688" s="3"/>
    </row>
    <row r="689" ht="15.75" customHeight="1">
      <c r="J689" s="30"/>
      <c r="K689" s="3"/>
    </row>
    <row r="690" ht="15.75" customHeight="1">
      <c r="J690" s="30"/>
      <c r="K690" s="3"/>
    </row>
    <row r="691" ht="15.75" customHeight="1">
      <c r="J691" s="30"/>
      <c r="K691" s="3"/>
    </row>
    <row r="692" ht="15.75" customHeight="1">
      <c r="J692" s="30"/>
      <c r="K692" s="3"/>
    </row>
    <row r="693" ht="15.75" customHeight="1">
      <c r="J693" s="30"/>
      <c r="K693" s="3"/>
    </row>
    <row r="694" ht="15.75" customHeight="1">
      <c r="J694" s="30"/>
      <c r="K694" s="3"/>
    </row>
    <row r="695" ht="15.75" customHeight="1">
      <c r="J695" s="30"/>
      <c r="K695" s="3"/>
    </row>
    <row r="696" ht="15.75" customHeight="1">
      <c r="J696" s="30"/>
      <c r="K696" s="3"/>
    </row>
    <row r="697" ht="15.75" customHeight="1">
      <c r="J697" s="30"/>
      <c r="K697" s="3"/>
    </row>
    <row r="698" ht="15.75" customHeight="1">
      <c r="J698" s="30"/>
      <c r="K698" s="3"/>
    </row>
    <row r="699" ht="15.75" customHeight="1">
      <c r="J699" s="30"/>
      <c r="K699" s="3"/>
    </row>
    <row r="700" ht="15.75" customHeight="1">
      <c r="J700" s="30"/>
      <c r="K700" s="3"/>
    </row>
    <row r="701" ht="15.75" customHeight="1">
      <c r="J701" s="30"/>
      <c r="K701" s="3"/>
    </row>
    <row r="702" ht="15.75" customHeight="1">
      <c r="J702" s="30"/>
      <c r="K702" s="3"/>
    </row>
    <row r="703" ht="15.75" customHeight="1">
      <c r="J703" s="30"/>
      <c r="K703" s="3"/>
    </row>
    <row r="704" ht="15.75" customHeight="1">
      <c r="J704" s="30"/>
      <c r="K704" s="3"/>
    </row>
    <row r="705" ht="15.75" customHeight="1">
      <c r="J705" s="30"/>
      <c r="K705" s="3"/>
    </row>
    <row r="706" ht="15.75" customHeight="1">
      <c r="J706" s="30"/>
      <c r="K706" s="3"/>
    </row>
    <row r="707" ht="15.75" customHeight="1">
      <c r="J707" s="30"/>
      <c r="K707" s="3"/>
    </row>
    <row r="708" ht="15.75" customHeight="1">
      <c r="J708" s="30"/>
      <c r="K708" s="3"/>
    </row>
    <row r="709" ht="15.75" customHeight="1">
      <c r="J709" s="30"/>
      <c r="K709" s="3"/>
    </row>
    <row r="710" ht="15.75" customHeight="1">
      <c r="J710" s="30"/>
      <c r="K710" s="3"/>
    </row>
    <row r="711" ht="15.75" customHeight="1">
      <c r="J711" s="30"/>
      <c r="K711" s="3"/>
    </row>
    <row r="712" ht="15.75" customHeight="1">
      <c r="J712" s="30"/>
      <c r="K712" s="3"/>
    </row>
    <row r="713" ht="15.75" customHeight="1">
      <c r="J713" s="30"/>
      <c r="K713" s="3"/>
    </row>
    <row r="714" ht="15.75" customHeight="1">
      <c r="J714" s="30"/>
      <c r="K714" s="3"/>
    </row>
    <row r="715" ht="15.75" customHeight="1">
      <c r="J715" s="30"/>
      <c r="K715" s="3"/>
    </row>
    <row r="716" ht="15.75" customHeight="1">
      <c r="J716" s="30"/>
      <c r="K716" s="3"/>
    </row>
    <row r="717" ht="15.75" customHeight="1">
      <c r="J717" s="30"/>
      <c r="K717" s="3"/>
    </row>
    <row r="718" ht="15.75" customHeight="1">
      <c r="J718" s="30"/>
      <c r="K718" s="3"/>
    </row>
    <row r="719" ht="15.75" customHeight="1">
      <c r="J719" s="30"/>
      <c r="K719" s="3"/>
    </row>
    <row r="720" ht="15.75" customHeight="1">
      <c r="J720" s="30"/>
      <c r="K720" s="3"/>
    </row>
    <row r="721" ht="15.75" customHeight="1">
      <c r="J721" s="30"/>
      <c r="K721" s="3"/>
    </row>
    <row r="722" ht="15.75" customHeight="1">
      <c r="J722" s="30"/>
      <c r="K722" s="3"/>
    </row>
    <row r="723" ht="15.75" customHeight="1">
      <c r="J723" s="30"/>
      <c r="K723" s="3"/>
    </row>
    <row r="724" ht="15.75" customHeight="1">
      <c r="J724" s="30"/>
      <c r="K724" s="3"/>
    </row>
    <row r="725" ht="15.75" customHeight="1">
      <c r="J725" s="30"/>
      <c r="K725" s="3"/>
    </row>
    <row r="726" ht="15.75" customHeight="1">
      <c r="J726" s="30"/>
      <c r="K726" s="3"/>
    </row>
    <row r="727" ht="15.75" customHeight="1">
      <c r="J727" s="30"/>
      <c r="K727" s="3"/>
    </row>
    <row r="728" ht="15.75" customHeight="1">
      <c r="J728" s="30"/>
      <c r="K728" s="3"/>
    </row>
    <row r="729" ht="15.75" customHeight="1">
      <c r="J729" s="30"/>
      <c r="K729" s="3"/>
    </row>
    <row r="730" ht="15.75" customHeight="1">
      <c r="J730" s="30"/>
      <c r="K730" s="3"/>
    </row>
    <row r="731" ht="15.75" customHeight="1">
      <c r="J731" s="30"/>
      <c r="K731" s="3"/>
    </row>
    <row r="732" ht="15.75" customHeight="1">
      <c r="J732" s="30"/>
      <c r="K732" s="3"/>
    </row>
    <row r="733" ht="15.75" customHeight="1">
      <c r="J733" s="30"/>
      <c r="K733" s="3"/>
    </row>
    <row r="734" ht="15.75" customHeight="1">
      <c r="J734" s="30"/>
      <c r="K734" s="3"/>
    </row>
    <row r="735" ht="15.75" customHeight="1">
      <c r="J735" s="30"/>
      <c r="K735" s="3"/>
    </row>
    <row r="736" ht="15.75" customHeight="1">
      <c r="J736" s="30"/>
      <c r="K736" s="3"/>
    </row>
    <row r="737" ht="15.75" customHeight="1">
      <c r="J737" s="30"/>
      <c r="K737" s="3"/>
    </row>
    <row r="738" ht="15.75" customHeight="1">
      <c r="J738" s="30"/>
      <c r="K738" s="3"/>
    </row>
    <row r="739" ht="15.75" customHeight="1">
      <c r="J739" s="30"/>
      <c r="K739" s="3"/>
    </row>
    <row r="740" ht="15.75" customHeight="1">
      <c r="J740" s="30"/>
      <c r="K740" s="3"/>
    </row>
    <row r="741" ht="15.75" customHeight="1">
      <c r="J741" s="30"/>
      <c r="K741" s="3"/>
    </row>
    <row r="742" ht="15.75" customHeight="1">
      <c r="J742" s="30"/>
      <c r="K742" s="3"/>
    </row>
    <row r="743" ht="15.75" customHeight="1">
      <c r="J743" s="30"/>
      <c r="K743" s="3"/>
    </row>
    <row r="744" ht="15.75" customHeight="1">
      <c r="J744" s="30"/>
      <c r="K744" s="3"/>
    </row>
    <row r="745" ht="15.75" customHeight="1">
      <c r="J745" s="30"/>
      <c r="K745" s="3"/>
    </row>
    <row r="746" ht="15.75" customHeight="1">
      <c r="J746" s="30"/>
      <c r="K746" s="3"/>
    </row>
    <row r="747" ht="15.75" customHeight="1">
      <c r="J747" s="30"/>
      <c r="K747" s="3"/>
    </row>
    <row r="748" ht="15.75" customHeight="1">
      <c r="J748" s="30"/>
      <c r="K748" s="3"/>
    </row>
    <row r="749" ht="15.75" customHeight="1">
      <c r="J749" s="30"/>
      <c r="K749" s="3"/>
    </row>
    <row r="750" ht="15.75" customHeight="1">
      <c r="J750" s="30"/>
      <c r="K750" s="3"/>
    </row>
    <row r="751" ht="15.75" customHeight="1">
      <c r="J751" s="30"/>
      <c r="K751" s="3"/>
    </row>
    <row r="752" ht="15.75" customHeight="1">
      <c r="J752" s="30"/>
      <c r="K752" s="3"/>
    </row>
    <row r="753" ht="15.75" customHeight="1">
      <c r="J753" s="30"/>
      <c r="K753" s="3"/>
    </row>
    <row r="754" ht="15.75" customHeight="1">
      <c r="J754" s="30"/>
      <c r="K754" s="3"/>
    </row>
    <row r="755" ht="15.75" customHeight="1">
      <c r="J755" s="30"/>
      <c r="K755" s="3"/>
    </row>
    <row r="756" ht="15.75" customHeight="1">
      <c r="J756" s="30"/>
      <c r="K756" s="3"/>
    </row>
    <row r="757" ht="15.75" customHeight="1">
      <c r="J757" s="30"/>
      <c r="K757" s="3"/>
    </row>
    <row r="758" ht="15.75" customHeight="1">
      <c r="J758" s="30"/>
      <c r="K758" s="3"/>
    </row>
    <row r="759" ht="15.75" customHeight="1">
      <c r="J759" s="30"/>
      <c r="K759" s="3"/>
    </row>
    <row r="760" ht="15.75" customHeight="1">
      <c r="J760" s="30"/>
      <c r="K760" s="3"/>
    </row>
    <row r="761" ht="15.75" customHeight="1">
      <c r="J761" s="30"/>
      <c r="K761" s="3"/>
    </row>
    <row r="762" ht="15.75" customHeight="1">
      <c r="J762" s="30"/>
      <c r="K762" s="3"/>
    </row>
    <row r="763" ht="15.75" customHeight="1">
      <c r="J763" s="30"/>
      <c r="K763" s="3"/>
    </row>
    <row r="764" ht="15.75" customHeight="1">
      <c r="J764" s="30"/>
      <c r="K764" s="3"/>
    </row>
    <row r="765" ht="15.75" customHeight="1">
      <c r="J765" s="30"/>
      <c r="K765" s="3"/>
    </row>
    <row r="766" ht="15.75" customHeight="1">
      <c r="J766" s="30"/>
      <c r="K766" s="3"/>
    </row>
    <row r="767" ht="15.75" customHeight="1">
      <c r="J767" s="30"/>
      <c r="K767" s="3"/>
    </row>
    <row r="768" ht="15.75" customHeight="1">
      <c r="J768" s="30"/>
      <c r="K768" s="3"/>
    </row>
    <row r="769" ht="15.75" customHeight="1">
      <c r="J769" s="30"/>
      <c r="K769" s="3"/>
    </row>
    <row r="770" ht="15.75" customHeight="1">
      <c r="J770" s="30"/>
      <c r="K770" s="3"/>
    </row>
    <row r="771" ht="15.75" customHeight="1">
      <c r="J771" s="30"/>
      <c r="K771" s="3"/>
    </row>
    <row r="772" ht="15.75" customHeight="1">
      <c r="J772" s="30"/>
      <c r="K772" s="3"/>
    </row>
    <row r="773" ht="15.75" customHeight="1">
      <c r="J773" s="30"/>
      <c r="K773" s="3"/>
    </row>
    <row r="774" ht="15.75" customHeight="1">
      <c r="J774" s="30"/>
      <c r="K774" s="3"/>
    </row>
    <row r="775" ht="15.75" customHeight="1">
      <c r="J775" s="30"/>
      <c r="K775" s="3"/>
    </row>
    <row r="776" ht="15.75" customHeight="1">
      <c r="J776" s="30"/>
      <c r="K776" s="3"/>
    </row>
    <row r="777" ht="15.75" customHeight="1">
      <c r="J777" s="30"/>
      <c r="K777" s="3"/>
    </row>
    <row r="778" ht="15.75" customHeight="1">
      <c r="J778" s="30"/>
      <c r="K778" s="3"/>
    </row>
    <row r="779" ht="15.75" customHeight="1">
      <c r="J779" s="30"/>
      <c r="K779" s="3"/>
    </row>
    <row r="780" ht="15.75" customHeight="1">
      <c r="J780" s="30"/>
      <c r="K780" s="3"/>
    </row>
    <row r="781" ht="15.75" customHeight="1">
      <c r="J781" s="30"/>
      <c r="K781" s="3"/>
    </row>
    <row r="782" ht="15.75" customHeight="1">
      <c r="J782" s="30"/>
      <c r="K782" s="3"/>
    </row>
    <row r="783" ht="15.75" customHeight="1">
      <c r="J783" s="30"/>
      <c r="K783" s="3"/>
    </row>
    <row r="784" ht="15.75" customHeight="1">
      <c r="J784" s="30"/>
      <c r="K784" s="3"/>
    </row>
    <row r="785" ht="15.75" customHeight="1">
      <c r="J785" s="30"/>
      <c r="K785" s="3"/>
    </row>
    <row r="786" ht="15.75" customHeight="1">
      <c r="J786" s="30"/>
      <c r="K786" s="3"/>
    </row>
    <row r="787" ht="15.75" customHeight="1">
      <c r="J787" s="30"/>
      <c r="K787" s="3"/>
    </row>
    <row r="788" ht="15.75" customHeight="1">
      <c r="J788" s="30"/>
      <c r="K788" s="3"/>
    </row>
    <row r="789" ht="15.75" customHeight="1">
      <c r="J789" s="30"/>
      <c r="K789" s="3"/>
    </row>
    <row r="790" ht="15.75" customHeight="1">
      <c r="J790" s="30"/>
      <c r="K790" s="3"/>
    </row>
    <row r="791" ht="15.75" customHeight="1">
      <c r="J791" s="30"/>
      <c r="K791" s="3"/>
    </row>
    <row r="792" ht="15.75" customHeight="1">
      <c r="J792" s="30"/>
      <c r="K792" s="3"/>
    </row>
    <row r="793" ht="15.75" customHeight="1">
      <c r="J793" s="30"/>
      <c r="K793" s="3"/>
    </row>
    <row r="794" ht="15.75" customHeight="1">
      <c r="J794" s="30"/>
      <c r="K794" s="3"/>
    </row>
    <row r="795" ht="15.75" customHeight="1">
      <c r="J795" s="30"/>
      <c r="K795" s="3"/>
    </row>
    <row r="796" ht="15.75" customHeight="1">
      <c r="J796" s="30"/>
      <c r="K796" s="3"/>
    </row>
    <row r="797" ht="15.75" customHeight="1">
      <c r="J797" s="30"/>
      <c r="K797" s="3"/>
    </row>
    <row r="798" ht="15.75" customHeight="1">
      <c r="J798" s="30"/>
      <c r="K798" s="3"/>
    </row>
    <row r="799" ht="15.75" customHeight="1">
      <c r="J799" s="30"/>
      <c r="K799" s="3"/>
    </row>
    <row r="800" ht="15.75" customHeight="1">
      <c r="J800" s="30"/>
      <c r="K800" s="3"/>
    </row>
    <row r="801" ht="15.75" customHeight="1">
      <c r="J801" s="30"/>
      <c r="K801" s="3"/>
    </row>
    <row r="802" ht="15.75" customHeight="1">
      <c r="J802" s="30"/>
      <c r="K802" s="3"/>
    </row>
    <row r="803" ht="15.75" customHeight="1">
      <c r="J803" s="30"/>
      <c r="K803" s="3"/>
    </row>
    <row r="804" ht="15.75" customHeight="1">
      <c r="J804" s="30"/>
      <c r="K804" s="3"/>
    </row>
    <row r="805" ht="15.75" customHeight="1">
      <c r="J805" s="30"/>
      <c r="K805" s="3"/>
    </row>
    <row r="806" ht="15.75" customHeight="1">
      <c r="J806" s="30"/>
      <c r="K806" s="3"/>
    </row>
    <row r="807" ht="15.75" customHeight="1">
      <c r="J807" s="30"/>
      <c r="K807" s="3"/>
    </row>
    <row r="808" ht="15.75" customHeight="1">
      <c r="J808" s="30"/>
      <c r="K808" s="3"/>
    </row>
    <row r="809" ht="15.75" customHeight="1">
      <c r="J809" s="30"/>
      <c r="K809" s="3"/>
    </row>
    <row r="810" ht="15.75" customHeight="1">
      <c r="J810" s="30"/>
      <c r="K810" s="3"/>
    </row>
    <row r="811" ht="15.75" customHeight="1">
      <c r="J811" s="30"/>
      <c r="K811" s="3"/>
    </row>
    <row r="812" ht="15.75" customHeight="1">
      <c r="J812" s="30"/>
      <c r="K812" s="3"/>
    </row>
    <row r="813" ht="15.75" customHeight="1">
      <c r="J813" s="30"/>
      <c r="K813" s="3"/>
    </row>
    <row r="814" ht="15.75" customHeight="1">
      <c r="J814" s="30"/>
      <c r="K814" s="3"/>
    </row>
    <row r="815" ht="15.75" customHeight="1">
      <c r="J815" s="30"/>
      <c r="K815" s="3"/>
    </row>
    <row r="816" ht="15.75" customHeight="1">
      <c r="J816" s="30"/>
      <c r="K816" s="3"/>
    </row>
    <row r="817" ht="15.75" customHeight="1">
      <c r="J817" s="30"/>
      <c r="K817" s="3"/>
    </row>
    <row r="818" ht="15.75" customHeight="1">
      <c r="J818" s="30"/>
      <c r="K818" s="3"/>
    </row>
    <row r="819" ht="15.75" customHeight="1">
      <c r="J819" s="30"/>
      <c r="K819" s="3"/>
    </row>
    <row r="820" ht="15.75" customHeight="1">
      <c r="J820" s="30"/>
      <c r="K820" s="3"/>
    </row>
    <row r="821" ht="15.75" customHeight="1">
      <c r="J821" s="30"/>
      <c r="K821" s="3"/>
    </row>
    <row r="822" ht="15.75" customHeight="1">
      <c r="J822" s="30"/>
      <c r="K822" s="3"/>
    </row>
    <row r="823" ht="15.75" customHeight="1">
      <c r="J823" s="30"/>
      <c r="K823" s="3"/>
    </row>
    <row r="824" ht="15.75" customHeight="1">
      <c r="J824" s="30"/>
      <c r="K824" s="3"/>
    </row>
    <row r="825" ht="15.75" customHeight="1">
      <c r="J825" s="30"/>
      <c r="K825" s="3"/>
    </row>
    <row r="826" ht="15.75" customHeight="1">
      <c r="J826" s="30"/>
      <c r="K826" s="3"/>
    </row>
    <row r="827" ht="15.75" customHeight="1">
      <c r="J827" s="30"/>
      <c r="K827" s="3"/>
    </row>
    <row r="828" ht="15.75" customHeight="1">
      <c r="J828" s="30"/>
      <c r="K828" s="3"/>
    </row>
    <row r="829" ht="15.75" customHeight="1">
      <c r="J829" s="30"/>
      <c r="K829" s="3"/>
    </row>
    <row r="830" ht="15.75" customHeight="1">
      <c r="J830" s="30"/>
      <c r="K830" s="3"/>
    </row>
    <row r="831" ht="15.75" customHeight="1">
      <c r="J831" s="30"/>
      <c r="K831" s="3"/>
    </row>
    <row r="832" ht="15.75" customHeight="1">
      <c r="J832" s="30"/>
      <c r="K832" s="3"/>
    </row>
    <row r="833" ht="15.75" customHeight="1">
      <c r="J833" s="30"/>
      <c r="K833" s="3"/>
    </row>
    <row r="834" ht="15.75" customHeight="1">
      <c r="J834" s="30"/>
      <c r="K834" s="3"/>
    </row>
    <row r="835" ht="15.75" customHeight="1">
      <c r="J835" s="30"/>
      <c r="K835" s="3"/>
    </row>
    <row r="836" ht="15.75" customHeight="1">
      <c r="J836" s="30"/>
      <c r="K836" s="3"/>
    </row>
    <row r="837" ht="15.75" customHeight="1">
      <c r="J837" s="30"/>
      <c r="K837" s="3"/>
    </row>
    <row r="838" ht="15.75" customHeight="1">
      <c r="J838" s="30"/>
      <c r="K838" s="3"/>
    </row>
    <row r="839" ht="15.75" customHeight="1">
      <c r="J839" s="30"/>
      <c r="K839" s="3"/>
    </row>
    <row r="840" ht="15.75" customHeight="1">
      <c r="J840" s="30"/>
      <c r="K840" s="3"/>
    </row>
    <row r="841" ht="15.75" customHeight="1">
      <c r="J841" s="30"/>
      <c r="K841" s="3"/>
    </row>
    <row r="842" ht="15.75" customHeight="1">
      <c r="J842" s="30"/>
      <c r="K842" s="3"/>
    </row>
    <row r="843" ht="15.75" customHeight="1">
      <c r="J843" s="30"/>
      <c r="K843" s="3"/>
    </row>
    <row r="844" ht="15.75" customHeight="1">
      <c r="J844" s="30"/>
      <c r="K844" s="3"/>
    </row>
    <row r="845" ht="15.75" customHeight="1">
      <c r="J845" s="30"/>
      <c r="K845" s="3"/>
    </row>
    <row r="846" ht="15.75" customHeight="1">
      <c r="J846" s="30"/>
      <c r="K846" s="3"/>
    </row>
    <row r="847" ht="15.75" customHeight="1">
      <c r="J847" s="30"/>
      <c r="K847" s="3"/>
    </row>
    <row r="848" ht="15.75" customHeight="1">
      <c r="J848" s="30"/>
      <c r="K848" s="3"/>
    </row>
    <row r="849" ht="15.75" customHeight="1">
      <c r="J849" s="30"/>
      <c r="K849" s="3"/>
    </row>
    <row r="850" ht="15.75" customHeight="1">
      <c r="J850" s="30"/>
      <c r="K850" s="3"/>
    </row>
    <row r="851" ht="15.75" customHeight="1">
      <c r="J851" s="30"/>
      <c r="K851" s="3"/>
    </row>
    <row r="852" ht="15.75" customHeight="1">
      <c r="J852" s="30"/>
      <c r="K852" s="3"/>
    </row>
    <row r="853" ht="15.75" customHeight="1">
      <c r="J853" s="30"/>
      <c r="K853" s="3"/>
    </row>
    <row r="854" ht="15.75" customHeight="1">
      <c r="J854" s="30"/>
      <c r="K854" s="3"/>
    </row>
    <row r="855" ht="15.75" customHeight="1">
      <c r="J855" s="30"/>
      <c r="K855" s="3"/>
    </row>
    <row r="856" ht="15.75" customHeight="1">
      <c r="J856" s="30"/>
      <c r="K856" s="3"/>
    </row>
    <row r="857" ht="15.75" customHeight="1">
      <c r="J857" s="30"/>
      <c r="K857" s="3"/>
    </row>
    <row r="858" ht="15.75" customHeight="1">
      <c r="J858" s="30"/>
      <c r="K858" s="3"/>
    </row>
    <row r="859" ht="15.75" customHeight="1">
      <c r="J859" s="30"/>
      <c r="K859" s="3"/>
    </row>
    <row r="860" ht="15.75" customHeight="1">
      <c r="J860" s="30"/>
      <c r="K860" s="3"/>
    </row>
    <row r="861" ht="15.75" customHeight="1">
      <c r="J861" s="30"/>
      <c r="K861" s="3"/>
    </row>
    <row r="862" ht="15.75" customHeight="1">
      <c r="J862" s="30"/>
      <c r="K862" s="3"/>
    </row>
    <row r="863" ht="15.75" customHeight="1">
      <c r="J863" s="30"/>
      <c r="K863" s="3"/>
    </row>
    <row r="864" ht="15.75" customHeight="1">
      <c r="J864" s="30"/>
      <c r="K864" s="3"/>
    </row>
    <row r="865" ht="15.75" customHeight="1">
      <c r="J865" s="30"/>
      <c r="K865" s="3"/>
    </row>
    <row r="866" ht="15.75" customHeight="1">
      <c r="J866" s="30"/>
      <c r="K866" s="3"/>
    </row>
    <row r="867" ht="15.75" customHeight="1">
      <c r="J867" s="30"/>
      <c r="K867" s="3"/>
    </row>
    <row r="868" ht="15.75" customHeight="1">
      <c r="J868" s="30"/>
      <c r="K868" s="3"/>
    </row>
    <row r="869" ht="15.75" customHeight="1">
      <c r="J869" s="30"/>
      <c r="K869" s="3"/>
    </row>
    <row r="870" ht="15.75" customHeight="1">
      <c r="J870" s="30"/>
      <c r="K870" s="3"/>
    </row>
    <row r="871" ht="15.75" customHeight="1">
      <c r="J871" s="30"/>
      <c r="K871" s="3"/>
    </row>
    <row r="872" ht="15.75" customHeight="1">
      <c r="J872" s="30"/>
      <c r="K872" s="3"/>
    </row>
    <row r="873" ht="15.75" customHeight="1">
      <c r="J873" s="30"/>
      <c r="K873" s="3"/>
    </row>
    <row r="874" ht="15.75" customHeight="1">
      <c r="J874" s="30"/>
      <c r="K874" s="3"/>
    </row>
    <row r="875" ht="15.75" customHeight="1">
      <c r="J875" s="30"/>
      <c r="K875" s="3"/>
    </row>
    <row r="876" ht="15.75" customHeight="1">
      <c r="J876" s="30"/>
      <c r="K876" s="3"/>
    </row>
    <row r="877" ht="15.75" customHeight="1">
      <c r="J877" s="30"/>
      <c r="K877" s="3"/>
    </row>
    <row r="878" ht="15.75" customHeight="1">
      <c r="J878" s="30"/>
      <c r="K878" s="3"/>
    </row>
    <row r="879" ht="15.75" customHeight="1">
      <c r="J879" s="30"/>
      <c r="K879" s="3"/>
    </row>
    <row r="880" ht="15.75" customHeight="1">
      <c r="J880" s="30"/>
      <c r="K880" s="3"/>
    </row>
    <row r="881" ht="15.75" customHeight="1">
      <c r="J881" s="30"/>
      <c r="K881" s="3"/>
    </row>
    <row r="882" ht="15.75" customHeight="1">
      <c r="J882" s="30"/>
      <c r="K882" s="3"/>
    </row>
    <row r="883" ht="15.75" customHeight="1">
      <c r="J883" s="30"/>
      <c r="K883" s="3"/>
    </row>
    <row r="884" ht="15.75" customHeight="1">
      <c r="J884" s="30"/>
      <c r="K884" s="3"/>
    </row>
    <row r="885" ht="15.75" customHeight="1">
      <c r="J885" s="30"/>
      <c r="K885" s="3"/>
    </row>
    <row r="886" ht="15.75" customHeight="1">
      <c r="J886" s="30"/>
      <c r="K886" s="3"/>
    </row>
    <row r="887" ht="15.75" customHeight="1">
      <c r="J887" s="30"/>
      <c r="K887" s="3"/>
    </row>
    <row r="888" ht="15.75" customHeight="1">
      <c r="J888" s="30"/>
      <c r="K888" s="3"/>
    </row>
    <row r="889" ht="15.75" customHeight="1">
      <c r="J889" s="30"/>
      <c r="K889" s="3"/>
    </row>
    <row r="890" ht="15.75" customHeight="1">
      <c r="J890" s="30"/>
      <c r="K890" s="3"/>
    </row>
    <row r="891" ht="15.75" customHeight="1">
      <c r="J891" s="30"/>
      <c r="K891" s="3"/>
    </row>
    <row r="892" ht="15.75" customHeight="1">
      <c r="J892" s="30"/>
      <c r="K892" s="3"/>
    </row>
    <row r="893" ht="15.75" customHeight="1">
      <c r="J893" s="30"/>
      <c r="K893" s="3"/>
    </row>
    <row r="894" ht="15.75" customHeight="1">
      <c r="J894" s="30"/>
      <c r="K894" s="3"/>
    </row>
    <row r="895" ht="15.75" customHeight="1">
      <c r="J895" s="30"/>
      <c r="K895" s="3"/>
    </row>
    <row r="896" ht="15.75" customHeight="1">
      <c r="J896" s="30"/>
      <c r="K896" s="3"/>
    </row>
    <row r="897" ht="15.75" customHeight="1">
      <c r="J897" s="30"/>
      <c r="K897" s="3"/>
    </row>
    <row r="898" ht="15.75" customHeight="1">
      <c r="J898" s="30"/>
      <c r="K898" s="3"/>
    </row>
    <row r="899" ht="15.75" customHeight="1">
      <c r="J899" s="30"/>
      <c r="K899" s="3"/>
    </row>
    <row r="900" ht="15.75" customHeight="1">
      <c r="J900" s="30"/>
      <c r="K900" s="3"/>
    </row>
    <row r="901" ht="15.75" customHeight="1">
      <c r="J901" s="30"/>
      <c r="K901" s="3"/>
    </row>
    <row r="902" ht="15.75" customHeight="1">
      <c r="J902" s="30"/>
      <c r="K902" s="3"/>
    </row>
    <row r="903" ht="15.75" customHeight="1">
      <c r="J903" s="30"/>
      <c r="K903" s="3"/>
    </row>
    <row r="904" ht="15.75" customHeight="1">
      <c r="J904" s="30"/>
      <c r="K904" s="3"/>
    </row>
    <row r="905" ht="15.75" customHeight="1">
      <c r="J905" s="30"/>
      <c r="K905" s="3"/>
    </row>
    <row r="906" ht="15.75" customHeight="1">
      <c r="J906" s="30"/>
      <c r="K906" s="3"/>
    </row>
    <row r="907" ht="15.75" customHeight="1">
      <c r="J907" s="30"/>
      <c r="K907" s="3"/>
    </row>
    <row r="908" ht="15.75" customHeight="1">
      <c r="J908" s="30"/>
      <c r="K908" s="3"/>
    </row>
    <row r="909" ht="15.75" customHeight="1">
      <c r="J909" s="30"/>
      <c r="K909" s="3"/>
    </row>
    <row r="910" ht="15.75" customHeight="1">
      <c r="J910" s="30"/>
      <c r="K910" s="3"/>
    </row>
    <row r="911" ht="15.75" customHeight="1">
      <c r="J911" s="30"/>
      <c r="K911" s="3"/>
    </row>
    <row r="912" ht="15.75" customHeight="1">
      <c r="J912" s="30"/>
      <c r="K912" s="3"/>
    </row>
    <row r="913" ht="15.75" customHeight="1">
      <c r="J913" s="30"/>
      <c r="K913" s="3"/>
    </row>
    <row r="914" ht="15.75" customHeight="1">
      <c r="J914" s="30"/>
      <c r="K914" s="3"/>
    </row>
    <row r="915" ht="15.75" customHeight="1">
      <c r="J915" s="30"/>
      <c r="K915" s="3"/>
    </row>
    <row r="916" ht="15.75" customHeight="1">
      <c r="J916" s="30"/>
      <c r="K916" s="3"/>
    </row>
    <row r="917" ht="15.75" customHeight="1">
      <c r="J917" s="30"/>
      <c r="K917" s="3"/>
    </row>
    <row r="918" ht="15.75" customHeight="1">
      <c r="J918" s="30"/>
      <c r="K918" s="3"/>
    </row>
    <row r="919" ht="15.75" customHeight="1">
      <c r="J919" s="30"/>
      <c r="K919" s="3"/>
    </row>
    <row r="920" ht="15.75" customHeight="1">
      <c r="J920" s="30"/>
      <c r="K920" s="3"/>
    </row>
    <row r="921" ht="15.75" customHeight="1">
      <c r="J921" s="30"/>
      <c r="K921" s="3"/>
    </row>
    <row r="922" ht="15.75" customHeight="1">
      <c r="J922" s="30"/>
      <c r="K922" s="3"/>
    </row>
    <row r="923" ht="15.75" customHeight="1">
      <c r="J923" s="30"/>
      <c r="K923" s="3"/>
    </row>
    <row r="924" ht="15.75" customHeight="1">
      <c r="J924" s="30"/>
      <c r="K924" s="3"/>
    </row>
    <row r="925" ht="15.75" customHeight="1">
      <c r="J925" s="30"/>
      <c r="K925" s="3"/>
    </row>
    <row r="926" ht="15.75" customHeight="1">
      <c r="J926" s="30"/>
      <c r="K926" s="3"/>
    </row>
    <row r="927" ht="15.75" customHeight="1">
      <c r="J927" s="30"/>
      <c r="K927" s="3"/>
    </row>
    <row r="928" ht="15.75" customHeight="1">
      <c r="J928" s="30"/>
      <c r="K928" s="3"/>
    </row>
    <row r="929" ht="15.75" customHeight="1">
      <c r="J929" s="30"/>
      <c r="K929" s="3"/>
    </row>
    <row r="930" ht="15.75" customHeight="1">
      <c r="J930" s="30"/>
      <c r="K930" s="3"/>
    </row>
    <row r="931" ht="15.75" customHeight="1">
      <c r="J931" s="30"/>
      <c r="K931" s="3"/>
    </row>
    <row r="932" ht="15.75" customHeight="1">
      <c r="J932" s="30"/>
      <c r="K932" s="3"/>
    </row>
    <row r="933" ht="15.75" customHeight="1">
      <c r="J933" s="30"/>
      <c r="K933" s="3"/>
    </row>
    <row r="934" ht="15.75" customHeight="1">
      <c r="J934" s="30"/>
      <c r="K934" s="3"/>
    </row>
    <row r="935" ht="15.75" customHeight="1">
      <c r="J935" s="30"/>
      <c r="K935" s="3"/>
    </row>
    <row r="936" ht="15.75" customHeight="1">
      <c r="J936" s="30"/>
      <c r="K936" s="3"/>
    </row>
    <row r="937" ht="15.75" customHeight="1">
      <c r="J937" s="30"/>
      <c r="K937" s="3"/>
    </row>
    <row r="938" ht="15.75" customHeight="1">
      <c r="J938" s="30"/>
      <c r="K938" s="3"/>
    </row>
    <row r="939" ht="15.75" customHeight="1">
      <c r="J939" s="30"/>
      <c r="K939" s="3"/>
    </row>
    <row r="940" ht="15.75" customHeight="1">
      <c r="J940" s="30"/>
      <c r="K940" s="3"/>
    </row>
    <row r="941" ht="15.75" customHeight="1">
      <c r="J941" s="30"/>
      <c r="K941" s="3"/>
    </row>
    <row r="942" ht="15.75" customHeight="1">
      <c r="J942" s="30"/>
      <c r="K942" s="3"/>
    </row>
    <row r="943" ht="15.75" customHeight="1">
      <c r="J943" s="30"/>
      <c r="K943" s="3"/>
    </row>
    <row r="944" ht="15.75" customHeight="1">
      <c r="J944" s="30"/>
      <c r="K944" s="3"/>
    </row>
    <row r="945" ht="15.75" customHeight="1">
      <c r="J945" s="30"/>
      <c r="K945" s="3"/>
    </row>
    <row r="946" ht="15.75" customHeight="1">
      <c r="J946" s="30"/>
      <c r="K946" s="3"/>
    </row>
    <row r="947" ht="15.75" customHeight="1">
      <c r="J947" s="30"/>
      <c r="K947" s="3"/>
    </row>
    <row r="948" ht="15.75" customHeight="1">
      <c r="J948" s="30"/>
      <c r="K948" s="3"/>
    </row>
    <row r="949" ht="15.75" customHeight="1">
      <c r="J949" s="30"/>
      <c r="K949" s="3"/>
    </row>
    <row r="950" ht="15.75" customHeight="1">
      <c r="J950" s="30"/>
      <c r="K950" s="3"/>
    </row>
    <row r="951" ht="15.75" customHeight="1">
      <c r="J951" s="30"/>
      <c r="K951" s="3"/>
    </row>
    <row r="952" ht="15.75" customHeight="1">
      <c r="J952" s="30"/>
      <c r="K952" s="3"/>
    </row>
    <row r="953" ht="15.75" customHeight="1">
      <c r="J953" s="30"/>
      <c r="K953" s="3"/>
    </row>
    <row r="954" ht="15.75" customHeight="1">
      <c r="J954" s="30"/>
      <c r="K954" s="3"/>
    </row>
    <row r="955" ht="15.75" customHeight="1">
      <c r="J955" s="30"/>
      <c r="K955" s="3"/>
    </row>
    <row r="956" ht="15.75" customHeight="1">
      <c r="J956" s="30"/>
      <c r="K956" s="3"/>
    </row>
    <row r="957" ht="15.75" customHeight="1">
      <c r="J957" s="30"/>
      <c r="K957" s="3"/>
    </row>
    <row r="958" ht="15.75" customHeight="1">
      <c r="J958" s="30"/>
      <c r="K958" s="3"/>
    </row>
    <row r="959" ht="15.75" customHeight="1">
      <c r="J959" s="30"/>
      <c r="K959" s="3"/>
    </row>
    <row r="960" ht="15.75" customHeight="1">
      <c r="J960" s="30"/>
      <c r="K960" s="3"/>
    </row>
    <row r="961" ht="15.75" customHeight="1">
      <c r="J961" s="30"/>
      <c r="K961" s="3"/>
    </row>
    <row r="962" ht="15.75" customHeight="1">
      <c r="J962" s="30"/>
      <c r="K962" s="3"/>
    </row>
    <row r="963" ht="15.75" customHeight="1">
      <c r="J963" s="30"/>
      <c r="K963" s="3"/>
    </row>
    <row r="964" ht="15.75" customHeight="1">
      <c r="J964" s="30"/>
      <c r="K964" s="3"/>
    </row>
    <row r="965" ht="15.75" customHeight="1">
      <c r="J965" s="30"/>
      <c r="K965" s="3"/>
    </row>
    <row r="966" ht="15.75" customHeight="1">
      <c r="J966" s="30"/>
      <c r="K966" s="3"/>
    </row>
    <row r="967" ht="15.75" customHeight="1">
      <c r="J967" s="30"/>
      <c r="K967" s="3"/>
    </row>
    <row r="968" ht="15.75" customHeight="1">
      <c r="J968" s="30"/>
      <c r="K968" s="3"/>
    </row>
    <row r="969" ht="15.75" customHeight="1">
      <c r="J969" s="30"/>
      <c r="K969" s="3"/>
    </row>
    <row r="970" ht="15.75" customHeight="1">
      <c r="J970" s="30"/>
      <c r="K970" s="3"/>
    </row>
    <row r="971" ht="15.75" customHeight="1">
      <c r="J971" s="30"/>
      <c r="K971" s="3"/>
    </row>
    <row r="972" ht="15.75" customHeight="1">
      <c r="J972" s="30"/>
      <c r="K972" s="3"/>
    </row>
    <row r="973" ht="15.75" customHeight="1">
      <c r="J973" s="30"/>
      <c r="K973" s="3"/>
    </row>
    <row r="974" ht="15.75" customHeight="1">
      <c r="J974" s="30"/>
      <c r="K974" s="3"/>
    </row>
    <row r="975" ht="15.75" customHeight="1">
      <c r="J975" s="30"/>
      <c r="K975" s="3"/>
    </row>
    <row r="976" ht="15.75" customHeight="1">
      <c r="J976" s="30"/>
      <c r="K976" s="3"/>
    </row>
    <row r="977" ht="15.75" customHeight="1">
      <c r="J977" s="30"/>
      <c r="K977" s="3"/>
    </row>
    <row r="978" ht="15.75" customHeight="1">
      <c r="J978" s="30"/>
      <c r="K978" s="3"/>
    </row>
    <row r="979" ht="15.75" customHeight="1">
      <c r="J979" s="30"/>
      <c r="K979" s="3"/>
    </row>
    <row r="980" ht="15.75" customHeight="1">
      <c r="J980" s="30"/>
      <c r="K980" s="3"/>
    </row>
    <row r="981" ht="15.75" customHeight="1">
      <c r="J981" s="30"/>
      <c r="K981" s="3"/>
    </row>
    <row r="982" ht="15.75" customHeight="1">
      <c r="J982" s="30"/>
      <c r="K982" s="3"/>
    </row>
    <row r="983" ht="15.75" customHeight="1">
      <c r="J983" s="30"/>
      <c r="K983" s="3"/>
    </row>
    <row r="984" ht="15.75" customHeight="1">
      <c r="J984" s="30"/>
      <c r="K984" s="3"/>
    </row>
    <row r="985" ht="15.75" customHeight="1">
      <c r="J985" s="30"/>
      <c r="K985" s="3"/>
    </row>
    <row r="986" ht="15.75" customHeight="1">
      <c r="J986" s="30"/>
      <c r="K986" s="3"/>
    </row>
    <row r="987" ht="15.75" customHeight="1">
      <c r="J987" s="30"/>
      <c r="K987" s="3"/>
    </row>
    <row r="988" ht="15.75" customHeight="1">
      <c r="J988" s="30"/>
      <c r="K988" s="3"/>
    </row>
    <row r="989" ht="15.75" customHeight="1">
      <c r="J989" s="30"/>
      <c r="K989" s="3"/>
    </row>
    <row r="990" ht="15.75" customHeight="1">
      <c r="J990" s="30"/>
      <c r="K990" s="3"/>
    </row>
    <row r="991" ht="15.75" customHeight="1">
      <c r="J991" s="30"/>
      <c r="K991" s="3"/>
    </row>
    <row r="992" ht="15.75" customHeight="1">
      <c r="J992" s="30"/>
      <c r="K992" s="3"/>
    </row>
    <row r="993" ht="15.75" customHeight="1">
      <c r="J993" s="30"/>
      <c r="K993" s="3"/>
    </row>
    <row r="994" ht="15.75" customHeight="1">
      <c r="J994" s="30"/>
      <c r="K994" s="3"/>
    </row>
    <row r="995" ht="15.75" customHeight="1">
      <c r="J995" s="30"/>
      <c r="K995" s="3"/>
    </row>
    <row r="996" ht="15.75" customHeight="1">
      <c r="J996" s="30"/>
      <c r="K996" s="3"/>
    </row>
    <row r="997" ht="15.75" customHeight="1">
      <c r="J997" s="30"/>
      <c r="K997" s="3"/>
    </row>
    <row r="998" ht="15.75" customHeight="1">
      <c r="J998" s="30"/>
      <c r="K998" s="3"/>
    </row>
    <row r="999" ht="15.75" customHeight="1">
      <c r="J999" s="30"/>
      <c r="K999" s="3"/>
    </row>
    <row r="1000" ht="15.75" customHeight="1">
      <c r="J1000" s="30"/>
      <c r="K1000" s="3"/>
    </row>
    <row r="1001" ht="15.75" customHeight="1">
      <c r="J1001" s="30"/>
      <c r="K1001" s="3"/>
    </row>
  </sheetData>
  <autoFilter ref="$L$3:$L$6"/>
  <mergeCells count="11">
    <mergeCell ref="D41:E41"/>
    <mergeCell ref="B42:B45"/>
    <mergeCell ref="D44:E44"/>
    <mergeCell ref="A6:E6"/>
    <mergeCell ref="A7:A8"/>
    <mergeCell ref="B7:B8"/>
    <mergeCell ref="C7:C8"/>
    <mergeCell ref="D7:D8"/>
    <mergeCell ref="E7:E8"/>
    <mergeCell ref="D40:E40"/>
    <mergeCell ref="D3:E3"/>
  </mergeCells>
  <printOptions/>
  <pageMargins bottom="0.75" footer="0.0" header="0.0" left="0.7" right="0.7" top="0.75"/>
  <pageSetup orientation="landscape"/>
  <drawing r:id="rId1"/>
</worksheet>
</file>